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<sst xmlns="http://schemas.openxmlformats.org/spreadsheetml/2006/main" count="35363" uniqueCount="987">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</sst>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664"/>
  <sheetViews>
    <sheetView tabSelected="1" workbookViewId="0">
      <pane ySplit="1" topLeftCell="A2" activePane="bottomLeft" state="frozen"/>
      <selection/>
      <selection pane="bottomLeft" activeCell="F12" sqref="F12"/>
    </sheetView>
  </sheetViews>
  <sheetFormatPr defaultColWidth="9" defaultRowHeight="15.6"/>
  <cols>
    <col min="1" max="1" width="9" style="10"/>
    <col min="2" max="2" width="15.1111111111111" style="10" customWidth="1"/>
    <col min="3" max="3" width="19.6666666666667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6384" width="9" style="10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idden="1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hidden="1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hidden="1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hidden="1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hidden="1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hidden="1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hidden="1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hidden="1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hidden="1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hidden="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hidden="1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hidden="1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hidden="1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hidden="1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hidden="1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hidden="1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hidden="1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hidden="1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hidden="1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hidden="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hidden="1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hidden="1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hidden="1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hidden="1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hidden="1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hidden="1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hidden="1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hidden="1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hidden="1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hidden="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hidden="1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hidden="1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hidden="1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hidden="1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hidden="1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hidden="1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hidden="1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hidden="1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hidden="1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hidden="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hidden="1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hidden="1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hidden="1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hidden="1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hidden="1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hidden="1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hidden="1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hidden="1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hidden="1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hidden="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hidden="1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hidden="1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hidden="1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hidden="1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hidden="1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hidden="1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hidden="1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hidden="1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hidden="1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hidden="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hidden="1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hidden="1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hidden="1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hidden="1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hidden="1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hidden="1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hidden="1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hidden="1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hidden="1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hidden="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hidden="1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hidden="1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hidden="1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hidden="1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hidden="1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hidden="1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hidden="1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hidden="1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hidden="1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hidden="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hidden="1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hidden="1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hidden="1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hidden="1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hidden="1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hidden="1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hidden="1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hidden="1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hidden="1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hidden="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hidden="1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hidden="1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hidden="1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hidden="1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hidden="1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hidden="1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hidden="1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hidden="1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hidden="1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hidden="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hidden="1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hidden="1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hidden="1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hidden="1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hidden="1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hidden="1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hidden="1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hidden="1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hidden="1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hidden="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hidden="1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hidden="1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hidden="1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hidden="1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hidden="1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hidden="1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hidden="1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hidden="1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hidden="1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hidden="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hidden="1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hidden="1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hidden="1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hidden="1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hidden="1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hidden="1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hidden="1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hidden="1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hidden="1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hidden="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hidden="1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hidden="1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hidden="1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hidden="1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hidden="1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hidden="1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hidden="1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hidden="1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hidden="1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hidden="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hidden="1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hidden="1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hidden="1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hidden="1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hidden="1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hidden="1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hidden="1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hidden="1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hidden="1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hidden="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hidden="1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hidden="1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hidden="1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hidden="1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hidden="1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hidden="1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hidden="1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hidden="1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hidden="1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hidden="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hidden="1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hidden="1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hidden="1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hidden="1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hidden="1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hidden="1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hidden="1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hidden="1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hidden="1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hidden="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hidden="1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hidden="1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hidden="1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hidden="1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hidden="1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hidden="1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hidden="1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hidden="1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hidden="1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hidden="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hidden="1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hidden="1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hidden="1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hidden="1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hidden="1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hidden="1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hidden="1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hidden="1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hidden="1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hidden="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hidden="1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hidden="1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hidden="1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hidden="1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hidden="1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hidden="1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hidden="1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hidden="1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hidden="1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hidden="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hidden="1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hidden="1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hidden="1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hidden="1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hidden="1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hidden="1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hidden="1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hidden="1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hidden="1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hidden="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hidden="1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hidden="1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hidden="1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hidden="1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hidden="1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hidden="1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hidden="1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hidden="1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hidden="1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hidden="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hidden="1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hidden="1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hidden="1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hidden="1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hidden="1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hidden="1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hidden="1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hidden="1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hidden="1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hidden="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hidden="1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hidden="1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hidden="1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hidden="1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hidden="1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hidden="1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hidden="1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hidden="1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hidden="1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hidden="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hidden="1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hidden="1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hidden="1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hidden="1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hidden="1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hidden="1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hidden="1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hidden="1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hidden="1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hidden="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hidden="1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hidden="1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hidden="1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hidden="1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hidden="1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hidden="1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hidden="1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hidden="1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hidden="1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hidden="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hidden="1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hidden="1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hidden="1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hidden="1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hidden="1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hidden="1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hidden="1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hidden="1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hidden="1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hidden="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hidden="1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hidden="1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hidden="1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hidden="1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hidden="1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hidden="1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hidden="1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hidden="1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hidden="1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hidden="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hidden="1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hidden="1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hidden="1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hidden="1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hidden="1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hidden="1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hidden="1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hidden="1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hidden="1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hidden="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hidden="1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hidden="1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hidden="1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hidden="1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hidden="1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hidden="1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hidden="1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hidden="1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hidden="1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hidden="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hidden="1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hidden="1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hidden="1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hidden="1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hidden="1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hidden="1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hidden="1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hidden="1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hidden="1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hidden="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hidden="1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hidden="1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hidden="1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hidden="1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hidden="1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hidden="1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hidden="1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hidden="1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hidden="1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hidden="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hidden="1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hidden="1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hidden="1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hidden="1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hidden="1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hidden="1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hidden="1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hidden="1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hidden="1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hidden="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hidden="1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hidden="1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hidden="1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hidden="1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hidden="1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hidden="1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hidden="1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hidden="1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hidden="1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hidden="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hidden="1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hidden="1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hidden="1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hidden="1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hidden="1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hidden="1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hidden="1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hidden="1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hidden="1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hidden="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hidden="1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hidden="1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hidden="1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hidden="1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hidden="1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hidden="1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hidden="1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hidden="1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hidden="1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hidden="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hidden="1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hidden="1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hidden="1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hidden="1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hidden="1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hidden="1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hidden="1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hidden="1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hidden="1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hidden="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hidden="1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hidden="1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hidden="1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hidden="1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hidden="1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hidden="1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hidden="1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hidden="1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hidden="1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hidden="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hidden="1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hidden="1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hidden="1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hidden="1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hidden="1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hidden="1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hidden="1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hidden="1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hidden="1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hidden="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hidden="1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hidden="1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hidden="1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hidden="1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hidden="1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hidden="1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hidden="1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hidden="1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hidden="1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hidden="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hidden="1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hidden="1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hidden="1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hidden="1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hidden="1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hidden="1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hidden="1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hidden="1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hidden="1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hidden="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hidden="1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hidden="1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hidden="1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hidden="1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hidden="1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hidden="1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hidden="1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hidden="1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hidden="1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hidden="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hidden="1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hidden="1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hidden="1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hidden="1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hidden="1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hidden="1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hidden="1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hidden="1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hidden="1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hidden="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hidden="1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hidden="1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hidden="1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hidden="1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hidden="1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hidden="1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hidden="1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hidden="1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hidden="1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hidden="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hidden="1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hidden="1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hidden="1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hidden="1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hidden="1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hidden="1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hidden="1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hidden="1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hidden="1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hidden="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hidden="1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hidden="1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hidden="1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hidden="1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hidden="1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hidden="1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hidden="1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hidden="1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hidden="1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hidden="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hidden="1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hidden="1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hidden="1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hidden="1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hidden="1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hidden="1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hidden="1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hidden="1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hidden="1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hidden="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hidden="1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hidden="1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hidden="1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hidden="1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hidden="1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hidden="1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hidden="1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hidden="1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hidden="1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hidden="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hidden="1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hidden="1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hidden="1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hidden="1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hidden="1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hidden="1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hidden="1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hidden="1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hidden="1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hidden="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hidden="1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hidden="1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hidden="1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hidden="1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hidden="1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hidden="1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hidden="1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hidden="1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hidden="1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hidden="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hidden="1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hidden="1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hidden="1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hidden="1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hidden="1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hidden="1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hidden="1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hidden="1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hidden="1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hidden="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hidden="1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hidden="1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hidden="1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hidden="1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hidden="1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hidden="1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hidden="1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hidden="1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hidden="1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hidden="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hidden="1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hidden="1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hidden="1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hidden="1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hidden="1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hidden="1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hidden="1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hidden="1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hidden="1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hidden="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hidden="1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hidden="1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hidden="1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hidden="1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hidden="1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hidden="1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hidden="1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hidden="1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hidden="1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hidden="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hidden="1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hidden="1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hidden="1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hidden="1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hidden="1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hidden="1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hidden="1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hidden="1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hidden="1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hidden="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hidden="1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hidden="1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hidden="1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hidden="1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hidden="1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hidden="1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hidden="1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hidden="1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hidden="1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hidden="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hidden="1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hidden="1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hidden="1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hidden="1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hidden="1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hidden="1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hidden="1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hidden="1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hidden="1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hidden="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hidden="1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hidden="1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hidden="1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hidden="1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hidden="1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hidden="1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hidden="1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hidden="1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hidden="1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hidden="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hidden="1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hidden="1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hidden="1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hidden="1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hidden="1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hidden="1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hidden="1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hidden="1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hidden="1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hidden="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hidden="1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hidden="1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hidden="1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hidden="1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hidden="1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hidden="1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hidden="1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hidden="1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hidden="1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hidden="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hidden="1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hidden="1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hidden="1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hidden="1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hidden="1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hidden="1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hidden="1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hidden="1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hidden="1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hidden="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hidden="1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hidden="1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hidden="1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hidden="1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hidden="1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hidden="1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hidden="1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hidden="1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hidden="1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hidden="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hidden="1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hidden="1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hidden="1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hidden="1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hidden="1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hidden="1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hidden="1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hidden="1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hidden="1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hidden="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hidden="1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hidden="1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hidden="1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hidden="1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hidden="1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hidden="1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hidden="1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hidden="1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hidden="1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hidden="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hidden="1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hidden="1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hidden="1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hidden="1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hidden="1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hidden="1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hidden="1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hidden="1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hidden="1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hidden="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hidden="1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hidden="1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hidden="1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hidden="1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hidden="1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hidden="1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hidden="1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hidden="1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hidden="1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hidden="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hidden="1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hidden="1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hidden="1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hidden="1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hidden="1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hidden="1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hidden="1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hidden="1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hidden="1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hidden="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hidden="1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hidden="1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hidden="1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hidden="1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hidden="1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hidden="1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hidden="1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hidden="1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hidden="1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hidden="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hidden="1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hidden="1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hidden="1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hidden="1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hidden="1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hidden="1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hidden="1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hidden="1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hidden="1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hidden="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hidden="1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hidden="1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hidden="1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hidden="1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hidden="1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hidden="1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hidden="1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hidden="1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hidden="1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hidden="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hidden="1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hidden="1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hidden="1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hidden="1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hidden="1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hidden="1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hidden="1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hidden="1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hidden="1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hidden="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hidden="1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hidden="1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hidden="1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hidden="1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hidden="1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hidden="1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hidden="1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hidden="1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hidden="1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hidden="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hidden="1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hidden="1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hidden="1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hidden="1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hidden="1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hidden="1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hidden="1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hidden="1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hidden="1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hidden="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hidden="1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hidden="1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hidden="1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hidden="1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hidden="1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hidden="1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hidden="1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hidden="1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hidden="1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hidden="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hidden="1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hidden="1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hidden="1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hidden="1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hidden="1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hidden="1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hidden="1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hidden="1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hidden="1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hidden="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hidden="1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hidden="1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hidden="1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hidden="1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hidden="1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hidden="1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hidden="1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hidden="1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hidden="1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hidden="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hidden="1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hidden="1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hidden="1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hidden="1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hidden="1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hidden="1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hidden="1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hidden="1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hidden="1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hidden="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hidden="1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hidden="1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hidden="1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hidden="1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hidden="1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hidden="1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hidden="1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hidden="1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hidden="1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hidden="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hidden="1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hidden="1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hidden="1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hidden="1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hidden="1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hidden="1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hidden="1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hidden="1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hidden="1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hidden="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hidden="1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hidden="1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hidden="1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hidden="1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hidden="1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hidden="1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hidden="1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hidden="1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hidden="1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hidden="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hidden="1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hidden="1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hidden="1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hidden="1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hidden="1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hidden="1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hidden="1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hidden="1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hidden="1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hidden="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hidden="1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hidden="1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hidden="1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hidden="1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hidden="1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hidden="1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hidden="1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hidden="1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hidden="1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hidden="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hidden="1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hidden="1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hidden="1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hidden="1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hidden="1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hidden="1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hidden="1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hidden="1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hidden="1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hidden="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hidden="1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hidden="1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hidden="1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hidden="1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hidden="1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hidden="1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hidden="1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hidden="1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hidden="1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hidden="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hidden="1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hidden="1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hidden="1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hidden="1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hidden="1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hidden="1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hidden="1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hidden="1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hidden="1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hidden="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hidden="1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hidden="1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hidden="1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hidden="1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hidden="1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hidden="1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hidden="1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hidden="1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hidden="1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hidden="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hidden="1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hidden="1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hidden="1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hidden="1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hidden="1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hidden="1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hidden="1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hidden="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hidden="1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hidden="1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hidden="1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hidden="1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hidden="1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hidden="1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hidden="1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hidden="1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hidden="1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hidden="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hidden="1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hidden="1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hidden="1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hidden="1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hidden="1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hidden="1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hidden="1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hidden="1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hidden="1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hidden="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hidden="1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hidden="1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hidden="1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hidden="1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hidden="1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hidden="1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hidden="1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hidden="1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hidden="1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hidden="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hidden="1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hidden="1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hidden="1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hidden="1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hidden="1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hidden="1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hidden="1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hidden="1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hidden="1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hidden="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hidden="1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hidden="1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hidden="1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hidden="1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hidden="1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hidden="1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hidden="1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hidden="1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hidden="1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hidden="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hidden="1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hidden="1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hidden="1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hidden="1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hidden="1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hidden="1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hidden="1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hidden="1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hidden="1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hidden="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hidden="1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hidden="1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hidden="1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hidden="1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hidden="1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hidden="1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hidden="1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hidden="1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hidden="1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hidden="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hidden="1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hidden="1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hidden="1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hidden="1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hidden="1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hidden="1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hidden="1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hidden="1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hidden="1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hidden="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hidden="1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hidden="1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hidden="1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hidden="1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hidden="1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hidden="1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hidden="1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hidden="1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hidden="1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hidden="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hidden="1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hidden="1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hidden="1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hidden="1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hidden="1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hidden="1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hidden="1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hidden="1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hidden="1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hidden="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hidden="1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hidden="1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hidden="1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hidden="1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hidden="1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hidden="1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hidden="1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hidden="1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hidden="1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hidden="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hidden="1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hidden="1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hidden="1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hidden="1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hidden="1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hidden="1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hidden="1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hidden="1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hidden="1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hidden="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hidden="1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hidden="1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hidden="1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hidden="1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hidden="1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hidden="1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hidden="1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hidden="1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hidden="1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hidden="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hidden="1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hidden="1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hidden="1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hidden="1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hidden="1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hidden="1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hidden="1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hidden="1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hidden="1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hidden="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hidden="1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hidden="1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hidden="1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hidden="1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hidden="1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hidden="1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hidden="1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hidden="1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hidden="1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hidden="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hidden="1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hidden="1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hidden="1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hidden="1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hidden="1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hidden="1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hidden="1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hidden="1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hidden="1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hidden="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hidden="1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hidden="1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hidden="1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hidden="1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hidden="1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hidden="1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hidden="1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hidden="1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hidden="1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hidden="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hidden="1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hidden="1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hidden="1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hidden="1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hidden="1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hidden="1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hidden="1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hidden="1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hidden="1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hidden="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hidden="1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hidden="1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hidden="1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hidden="1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hidden="1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hidden="1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hidden="1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hidden="1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hidden="1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hidden="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hidden="1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hidden="1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hidden="1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hidden="1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hidden="1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hidden="1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hidden="1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hidden="1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hidden="1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hidden="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hidden="1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hidden="1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hidden="1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hidden="1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hidden="1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hidden="1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hidden="1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hidden="1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hidden="1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hidden="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hidden="1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hidden="1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hidden="1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hidden="1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hidden="1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hidden="1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hidden="1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hidden="1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hidden="1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hidden="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hidden="1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hidden="1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hidden="1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hidden="1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hidden="1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hidden="1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hidden="1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hidden="1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hidden="1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hidden="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hidden="1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hidden="1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hidden="1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hidden="1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hidden="1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hidden="1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hidden="1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hidden="1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hidden="1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hidden="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hidden="1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hidden="1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hidden="1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hidden="1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hidden="1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hidden="1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hidden="1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hidden="1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hidden="1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hidden="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hidden="1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hidden="1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hidden="1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hidden="1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hidden="1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hidden="1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hidden="1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hidden="1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hidden="1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hidden="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hidden="1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hidden="1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hidden="1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hidden="1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hidden="1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hidden="1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hidden="1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hidden="1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hidden="1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hidden="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hidden="1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hidden="1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hidden="1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hidden="1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hidden="1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hidden="1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hidden="1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hidden="1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hidden="1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hidden="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hidden="1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hidden="1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hidden="1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hidden="1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hidden="1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hidden="1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hidden="1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hidden="1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hidden="1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hidden="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hidden="1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hidden="1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hidden="1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hidden="1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hidden="1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hidden="1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hidden="1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hidden="1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hidden="1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hidden="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hidden="1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hidden="1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hidden="1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hidden="1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hidden="1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hidden="1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hidden="1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hidden="1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hidden="1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hidden="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hidden="1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hidden="1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hidden="1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hidden="1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hidden="1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hidden="1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hidden="1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hidden="1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hidden="1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hidden="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hidden="1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hidden="1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hidden="1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hidden="1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hidden="1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hidden="1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hidden="1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hidden="1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hidden="1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hidden="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hidden="1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hidden="1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hidden="1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hidden="1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hidden="1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hidden="1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hidden="1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hidden="1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hidden="1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hidden="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hidden="1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hidden="1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hidden="1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hidden="1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hidden="1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hidden="1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hidden="1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hidden="1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hidden="1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hidden="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hidden="1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hidden="1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hidden="1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hidden="1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hidden="1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hidden="1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hidden="1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hidden="1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hidden="1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hidden="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hidden="1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hidden="1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hidden="1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hidden="1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hidden="1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hidden="1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hidden="1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hidden="1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hidden="1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hidden="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hidden="1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hidden="1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hidden="1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hidden="1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hidden="1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hidden="1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hidden="1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hidden="1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hidden="1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hidden="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hidden="1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hidden="1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hidden="1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hidden="1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hidden="1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hidden="1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hidden="1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hidden="1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hidden="1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hidden="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hidden="1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hidden="1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hidden="1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hidden="1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hidden="1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hidden="1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hidden="1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hidden="1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hidden="1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hidden="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hidden="1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hidden="1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hidden="1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hidden="1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hidden="1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hidden="1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hidden="1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hidden="1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hidden="1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hidden="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hidden="1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hidden="1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hidden="1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hidden="1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hidden="1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hidden="1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hidden="1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hidden="1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hidden="1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hidden="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hidden="1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hidden="1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hidden="1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hidden="1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hidden="1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hidden="1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hidden="1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hidden="1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hidden="1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hidden="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hidden="1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hidden="1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hidden="1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hidden="1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hidden="1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hidden="1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hidden="1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hidden="1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hidden="1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hidden="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hidden="1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hidden="1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hidden="1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hidden="1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hidden="1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hidden="1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hidden="1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hidden="1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hidden="1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hidden="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hidden="1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hidden="1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hidden="1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hidden="1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hidden="1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hidden="1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hidden="1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hidden="1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hidden="1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hidden="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hidden="1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hidden="1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hidden="1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hidden="1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hidden="1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hidden="1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hidden="1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hidden="1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hidden="1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hidden="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hidden="1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hidden="1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hidden="1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hidden="1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hidden="1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hidden="1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hidden="1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hidden="1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hidden="1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hidden="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hidden="1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hidden="1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hidden="1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hidden="1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hidden="1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hidden="1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hidden="1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hidden="1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hidden="1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hidden="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hidden="1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hidden="1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hidden="1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hidden="1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hidden="1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hidden="1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hidden="1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hidden="1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hidden="1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hidden="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hidden="1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hidden="1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hidden="1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hidden="1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hidden="1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hidden="1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hidden="1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hidden="1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hidden="1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hidden="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hidden="1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hidden="1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hidden="1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hidden="1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hidden="1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hidden="1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hidden="1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hidden="1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hidden="1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hidden="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hidden="1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hidden="1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hidden="1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hidden="1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hidden="1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hidden="1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hidden="1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hidden="1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hidden="1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hidden="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hidden="1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hidden="1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hidden="1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hidden="1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hidden="1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hidden="1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hidden="1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hidden="1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hidden="1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hidden="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hidden="1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hidden="1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hidden="1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hidden="1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hidden="1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hidden="1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hidden="1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hidden="1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hidden="1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hidden="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hidden="1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hidden="1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hidden="1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hidden="1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hidden="1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hidden="1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hidden="1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hidden="1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hidden="1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hidden="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hidden="1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hidden="1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hidden="1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hidden="1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hidden="1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hidden="1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hidden="1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hidden="1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hidden="1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hidden="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hidden="1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hidden="1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hidden="1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hidden="1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hidden="1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hidden="1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hidden="1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hidden="1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hidden="1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hidden="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hidden="1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hidden="1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hidden="1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hidden="1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hidden="1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hidden="1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hidden="1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hidden="1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hidden="1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hidden="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hidden="1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hidden="1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hidden="1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hidden="1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hidden="1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hidden="1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hidden="1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hidden="1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hidden="1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hidden="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hidden="1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hidden="1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hidden="1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hidden="1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hidden="1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hidden="1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hidden="1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hidden="1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hidden="1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hidden="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hidden="1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hidden="1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hidden="1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hidden="1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hidden="1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hidden="1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hidden="1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hidden="1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hidden="1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hidden="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hidden="1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hidden="1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hidden="1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hidden="1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hidden="1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hidden="1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hidden="1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hidden="1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hidden="1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hidden="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hidden="1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hidden="1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hidden="1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hidden="1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hidden="1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hidden="1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hidden="1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hidden="1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hidden="1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hidden="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hidden="1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hidden="1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hidden="1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hidden="1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hidden="1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hidden="1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hidden="1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hidden="1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hidden="1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hidden="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hidden="1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hidden="1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hidden="1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hidden="1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hidden="1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hidden="1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hidden="1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hidden="1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hidden="1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hidden="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hidden="1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hidden="1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hidden="1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hidden="1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hidden="1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hidden="1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hidden="1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hidden="1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hidden="1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hidden="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hidden="1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hidden="1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hidden="1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hidden="1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hidden="1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hidden="1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hidden="1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hidden="1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hidden="1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hidden="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hidden="1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hidden="1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hidden="1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hidden="1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hidden="1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hidden="1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hidden="1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hidden="1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hidden="1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hidden="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hidden="1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hidden="1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hidden="1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hidden="1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hidden="1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hidden="1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hidden="1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hidden="1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hidden="1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hidden="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hidden="1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hidden="1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hidden="1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hidden="1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hidden="1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hidden="1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hidden="1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hidden="1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hidden="1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hidden="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hidden="1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hidden="1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hidden="1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hidden="1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hidden="1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hidden="1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hidden="1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hidden="1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hidden="1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hidden="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hidden="1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hidden="1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hidden="1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hidden="1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hidden="1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hidden="1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hidden="1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hidden="1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hidden="1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hidden="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hidden="1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hidden="1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hidden="1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hidden="1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hidden="1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hidden="1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hidden="1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hidden="1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hidden="1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hidden="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hidden="1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hidden="1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hidden="1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hidden="1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hidden="1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hidden="1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hidden="1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hidden="1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hidden="1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hidden="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hidden="1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hidden="1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hidden="1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hidden="1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hidden="1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hidden="1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hidden="1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hidden="1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hidden="1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hidden="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hidden="1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hidden="1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hidden="1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hidden="1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hidden="1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hidden="1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hidden="1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hidden="1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hidden="1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hidden="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hidden="1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hidden="1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hidden="1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hidden="1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hidden="1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hidden="1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hidden="1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hidden="1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hidden="1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hidden="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hidden="1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hidden="1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hidden="1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hidden="1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hidden="1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hidden="1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hidden="1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hidden="1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hidden="1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hidden="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hidden="1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hidden="1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hidden="1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hidden="1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hidden="1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hidden="1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hidden="1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hidden="1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hidden="1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hidden="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hidden="1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hidden="1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hidden="1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hidden="1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hidden="1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hidden="1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hidden="1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hidden="1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hidden="1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hidden="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hidden="1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hidden="1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hidden="1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hidden="1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hidden="1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hidden="1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hidden="1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hidden="1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hidden="1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hidden="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hidden="1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hidden="1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hidden="1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hidden="1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hidden="1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hidden="1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hidden="1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hidden="1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hidden="1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hidden="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hidden="1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hidden="1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hidden="1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hidden="1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hidden="1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hidden="1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hidden="1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hidden="1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hidden="1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hidden="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hidden="1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hidden="1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hidden="1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hidden="1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hidden="1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hidden="1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hidden="1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hidden="1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hidden="1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hidden="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hidden="1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hidden="1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hidden="1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hidden="1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hidden="1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hidden="1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hidden="1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hidden="1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hidden="1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hidden="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hidden="1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hidden="1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hidden="1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hidden="1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hidden="1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hidden="1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hidden="1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hidden="1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hidden="1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hidden="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hidden="1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hidden="1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hidden="1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hidden="1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hidden="1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hidden="1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hidden="1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hidden="1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hidden="1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hidden="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hidden="1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hidden="1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hidden="1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hidden="1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hidden="1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hidden="1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hidden="1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hidden="1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hidden="1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hidden="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hidden="1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hidden="1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hidden="1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hidden="1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hidden="1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hidden="1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hidden="1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hidden="1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hidden="1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hidden="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hidden="1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hidden="1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hidden="1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hidden="1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hidden="1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hidden="1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hidden="1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hidden="1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hidden="1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hidden="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hidden="1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hidden="1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hidden="1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hidden="1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hidden="1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hidden="1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hidden="1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hidden="1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hidden="1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hidden="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hidden="1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hidden="1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hidden="1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hidden="1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hidden="1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hidden="1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hidden="1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hidden="1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hidden="1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hidden="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hidden="1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hidden="1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hidden="1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hidden="1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hidden="1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hidden="1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hidden="1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hidden="1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hidden="1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hidden="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hidden="1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hidden="1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hidden="1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hidden="1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hidden="1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hidden="1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hidden="1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hidden="1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hidden="1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hidden="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hidden="1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hidden="1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hidden="1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hidden="1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hidden="1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hidden="1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hidden="1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hidden="1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hidden="1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hidden="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hidden="1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hidden="1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hidden="1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hidden="1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hidden="1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hidden="1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hidden="1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hidden="1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hidden="1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hidden="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hidden="1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hidden="1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hidden="1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hidden="1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hidden="1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hidden="1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hidden="1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hidden="1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hidden="1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hidden="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hidden="1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hidden="1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hidden="1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hidden="1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hidden="1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hidden="1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hidden="1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hidden="1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hidden="1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hidden="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hidden="1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hidden="1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hidden="1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hidden="1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hidden="1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hidden="1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hidden="1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hidden="1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hidden="1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hidden="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hidden="1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hidden="1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hidden="1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hidden="1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hidden="1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hidden="1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hidden="1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hidden="1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hidden="1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hidden="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hidden="1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hidden="1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hidden="1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hidden="1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hidden="1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hidden="1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hidden="1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hidden="1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hidden="1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hidden="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hidden="1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hidden="1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hidden="1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hidden="1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hidden="1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hidden="1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hidden="1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hidden="1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hidden="1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hidden="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hidden="1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hidden="1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hidden="1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hidden="1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hidden="1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hidden="1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hidden="1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hidden="1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hidden="1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hidden="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hidden="1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hidden="1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hidden="1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hidden="1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hidden="1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hidden="1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hidden="1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hidden="1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hidden="1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hidden="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hidden="1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hidden="1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hidden="1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hidden="1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hidden="1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hidden="1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hidden="1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hidden="1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hidden="1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hidden="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hidden="1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hidden="1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hidden="1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hidden="1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hidden="1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hidden="1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hidden="1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hidden="1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hidden="1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hidden="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hidden="1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hidden="1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hidden="1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hidden="1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hidden="1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hidden="1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hidden="1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hidden="1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hidden="1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hidden="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hidden="1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hidden="1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hidden="1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hidden="1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hidden="1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hidden="1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hidden="1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hidden="1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hidden="1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hidden="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hidden="1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hidden="1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hidden="1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hidden="1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hidden="1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hidden="1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hidden="1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hidden="1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hidden="1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hidden="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hidden="1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hidden="1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hidden="1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hidden="1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hidden="1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hidden="1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hidden="1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hidden="1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hidden="1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hidden="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hidden="1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hidden="1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hidden="1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hidden="1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hidden="1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hidden="1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hidden="1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hidden="1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hidden="1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hidden="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hidden="1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hidden="1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hidden="1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hidden="1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hidden="1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hidden="1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hidden="1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hidden="1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hidden="1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hidden="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hidden="1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hidden="1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hidden="1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hidden="1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hidden="1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hidden="1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hidden="1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hidden="1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hidden="1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hidden="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hidden="1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hidden="1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hidden="1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hidden="1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hidden="1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hidden="1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hidden="1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hidden="1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hidden="1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hidden="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hidden="1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hidden="1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hidden="1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hidden="1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hidden="1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hidden="1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hidden="1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hidden="1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hidden="1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hidden="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hidden="1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hidden="1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hidden="1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hidden="1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hidden="1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hidden="1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hidden="1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hidden="1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hidden="1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hidden="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hidden="1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hidden="1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hidden="1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hidden="1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hidden="1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hidden="1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hidden="1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hidden="1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hidden="1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hidden="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hidden="1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hidden="1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hidden="1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hidden="1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hidden="1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hidden="1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hidden="1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hidden="1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hidden="1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hidden="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hidden="1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hidden="1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hidden="1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hidden="1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hidden="1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hidden="1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hidden="1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hidden="1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hidden="1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hidden="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hidden="1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hidden="1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hidden="1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hidden="1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hidden="1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hidden="1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hidden="1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hidden="1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hidden="1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hidden="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hidden="1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hidden="1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hidden="1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hidden="1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hidden="1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hidden="1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hidden="1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hidden="1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hidden="1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hidden="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hidden="1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hidden="1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hidden="1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hidden="1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hidden="1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hidden="1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hidden="1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hidden="1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hidden="1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hidden="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hidden="1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hidden="1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hidden="1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hidden="1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hidden="1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hidden="1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hidden="1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hidden="1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hidden="1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hidden="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hidden="1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hidden="1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hidden="1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hidden="1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hidden="1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hidden="1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hidden="1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hidden="1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hidden="1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hidden="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hidden="1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hidden="1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hidden="1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hidden="1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hidden="1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hidden="1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hidden="1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hidden="1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hidden="1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hidden="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hidden="1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hidden="1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hidden="1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hidden="1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hidden="1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hidden="1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hidden="1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hidden="1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hidden="1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hidden="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hidden="1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hidden="1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hidden="1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hidden="1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hidden="1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hidden="1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hidden="1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hidden="1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hidden="1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hidden="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hidden="1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hidden="1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hidden="1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hidden="1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hidden="1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hidden="1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hidden="1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hidden="1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hidden="1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hidden="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hidden="1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hidden="1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hidden="1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hidden="1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hidden="1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hidden="1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hidden="1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hidden="1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hidden="1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hidden="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hidden="1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hidden="1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hidden="1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hidden="1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hidden="1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hidden="1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hidden="1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hidden="1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hidden="1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hidden="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hidden="1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hidden="1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hidden="1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hidden="1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hidden="1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hidden="1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hidden="1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hidden="1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hidden="1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hidden="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hidden="1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hidden="1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hidden="1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hidden="1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hidden="1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hidden="1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hidden="1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hidden="1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hidden="1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hidden="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hidden="1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hidden="1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hidden="1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hidden="1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hidden="1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hidden="1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hidden="1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hidden="1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hidden="1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hidden="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hidden="1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hidden="1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hidden="1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hidden="1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hidden="1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hidden="1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hidden="1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hidden="1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hidden="1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hidden="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hidden="1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hidden="1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hidden="1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hidden="1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hidden="1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hidden="1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hidden="1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hidden="1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hidden="1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hidden="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hidden="1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hidden="1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hidden="1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hidden="1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hidden="1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hidden="1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hidden="1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hidden="1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hidden="1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hidden="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hidden="1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hidden="1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hidden="1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hidden="1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hidden="1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hidden="1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hidden="1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hidden="1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hidden="1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hidden="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hidden="1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hidden="1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hidden="1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hidden="1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hidden="1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hidden="1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hidden="1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hidden="1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hidden="1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hidden="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hidden="1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hidden="1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hidden="1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hidden="1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hidden="1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hidden="1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hidden="1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hidden="1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hidden="1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hidden="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hidden="1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hidden="1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hidden="1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hidden="1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hidden="1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hidden="1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hidden="1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hidden="1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hidden="1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hidden="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hidden="1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hidden="1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hidden="1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hidden="1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hidden="1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hidden="1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hidden="1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hidden="1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hidden="1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hidden="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hidden="1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hidden="1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hidden="1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hidden="1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hidden="1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hidden="1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hidden="1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hidden="1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hidden="1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hidden="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hidden="1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hidden="1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hidden="1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hidden="1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hidden="1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hidden="1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hidden="1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hidden="1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hidden="1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hidden="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hidden="1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hidden="1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hidden="1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hidden="1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hidden="1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hidden="1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hidden="1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hidden="1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hidden="1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hidden="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hidden="1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hidden="1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hidden="1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hidden="1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hidden="1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hidden="1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hidden="1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hidden="1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hidden="1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hidden="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hidden="1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hidden="1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hidden="1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hidden="1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hidden="1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hidden="1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hidden="1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hidden="1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hidden="1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hidden="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hidden="1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hidden="1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hidden="1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hidden="1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hidden="1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hidden="1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hidden="1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hidden="1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hidden="1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hidden="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hidden="1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hidden="1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hidden="1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hidden="1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hidden="1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hidden="1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hidden="1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hidden="1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hidden="1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hidden="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hidden="1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hidden="1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hidden="1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hidden="1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hidden="1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hidden="1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hidden="1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hidden="1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hidden="1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hidden="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hidden="1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hidden="1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hidden="1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hidden="1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hidden="1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hidden="1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hidden="1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hidden="1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hidden="1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hidden="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hidden="1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hidden="1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hidden="1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hidden="1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hidden="1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hidden="1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hidden="1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hidden="1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hidden="1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hidden="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hidden="1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hidden="1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hidden="1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hidden="1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hidden="1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hidden="1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hidden="1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hidden="1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hidden="1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hidden="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hidden="1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hidden="1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hidden="1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hidden="1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hidden="1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hidden="1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hidden="1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hidden="1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hidden="1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hidden="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hidden="1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hidden="1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hidden="1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hidden="1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hidden="1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hidden="1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hidden="1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hidden="1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hidden="1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hidden="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hidden="1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hidden="1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hidden="1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hidden="1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hidden="1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hidden="1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hidden="1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hidden="1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hidden="1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hidden="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hidden="1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hidden="1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hidden="1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hidden="1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hidden="1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hidden="1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hidden="1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hidden="1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hidden="1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hidden="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hidden="1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hidden="1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hidden="1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hidden="1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hidden="1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hidden="1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hidden="1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hidden="1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hidden="1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hidden="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hidden="1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hidden="1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hidden="1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hidden="1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hidden="1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hidden="1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hidden="1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hidden="1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hidden="1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hidden="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hidden="1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hidden="1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hidden="1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hidden="1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hidden="1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hidden="1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hidden="1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hidden="1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hidden="1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hidden="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hidden="1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hidden="1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hidden="1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hidden="1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hidden="1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hidden="1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hidden="1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hidden="1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hidden="1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hidden="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hidden="1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hidden="1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hidden="1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hidden="1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hidden="1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hidden="1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hidden="1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hidden="1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hidden="1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hidden="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hidden="1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hidden="1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hidden="1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hidden="1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hidden="1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hidden="1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hidden="1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hidden="1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hidden="1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hidden="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hidden="1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hidden="1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hidden="1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hidden="1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hidden="1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hidden="1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hidden="1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hidden="1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hidden="1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hidden="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hidden="1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hidden="1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hidden="1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hidden="1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hidden="1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hidden="1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hidden="1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hidden="1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hidden="1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hidden="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hidden="1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hidden="1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hidden="1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hidden="1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hidden="1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hidden="1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hidden="1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hidden="1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hidden="1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hidden="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hidden="1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hidden="1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hidden="1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hidden="1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hidden="1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hidden="1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hidden="1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hidden="1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hidden="1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hidden="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hidden="1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hidden="1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hidden="1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hidden="1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hidden="1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hidden="1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hidden="1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hidden="1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hidden="1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hidden="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hidden="1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hidden="1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hidden="1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hidden="1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hidden="1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hidden="1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hidden="1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hidden="1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hidden="1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hidden="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hidden="1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hidden="1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hidden="1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hidden="1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hidden="1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hidden="1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hidden="1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hidden="1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hidden="1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hidden="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hidden="1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hidden="1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hidden="1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hidden="1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hidden="1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hidden="1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hidden="1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hidden="1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hidden="1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hidden="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hidden="1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hidden="1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hidden="1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hidden="1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hidden="1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hidden="1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hidden="1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hidden="1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hidden="1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hidden="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hidden="1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hidden="1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hidden="1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hidden="1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hidden="1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hidden="1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hidden="1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hidden="1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hidden="1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hidden="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hidden="1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hidden="1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hidden="1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hidden="1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hidden="1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hidden="1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hidden="1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hidden="1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hidden="1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hidden="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hidden="1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hidden="1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hidden="1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hidden="1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hidden="1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hidden="1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hidden="1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hidden="1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hidden="1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hidden="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hidden="1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hidden="1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hidden="1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hidden="1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hidden="1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hidden="1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hidden="1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hidden="1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hidden="1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hidden="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hidden="1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hidden="1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hidden="1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hidden="1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hidden="1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hidden="1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hidden="1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hidden="1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hidden="1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hidden="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hidden="1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hidden="1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hidden="1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hidden="1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hidden="1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hidden="1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hidden="1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hidden="1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hidden="1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hidden="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hidden="1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hidden="1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hidden="1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hidden="1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hidden="1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hidden="1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hidden="1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hidden="1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hidden="1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hidden="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hidden="1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hidden="1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hidden="1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hidden="1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hidden="1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hidden="1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hidden="1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hidden="1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hidden="1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hidden="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hidden="1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hidden="1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hidden="1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hidden="1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hidden="1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hidden="1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hidden="1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hidden="1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hidden="1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hidden="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hidden="1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hidden="1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hidden="1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hidden="1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hidden="1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hidden="1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hidden="1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hidden="1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hidden="1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hidden="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hidden="1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hidden="1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hidden="1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hidden="1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hidden="1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hidden="1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hidden="1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hidden="1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hidden="1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hidden="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hidden="1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hidden="1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hidden="1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hidden="1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hidden="1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hidden="1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hidden="1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hidden="1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hidden="1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hidden="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hidden="1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hidden="1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hidden="1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hidden="1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hidden="1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hidden="1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hidden="1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hidden="1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hidden="1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hidden="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hidden="1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hidden="1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hidden="1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hidden="1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hidden="1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hidden="1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hidden="1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hidden="1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hidden="1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hidden="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hidden="1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hidden="1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hidden="1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hidden="1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hidden="1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hidden="1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hidden="1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hidden="1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hidden="1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hidden="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hidden="1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hidden="1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hidden="1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hidden="1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hidden="1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hidden="1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hidden="1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hidden="1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hidden="1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hidden="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hidden="1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hidden="1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hidden="1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hidden="1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hidden="1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hidden="1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hidden="1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hidden="1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hidden="1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hidden="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hidden="1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hidden="1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hidden="1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hidden="1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hidden="1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hidden="1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hidden="1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hidden="1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hidden="1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hidden="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hidden="1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hidden="1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hidden="1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hidden="1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hidden="1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hidden="1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hidden="1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hidden="1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hidden="1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hidden="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hidden="1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hidden="1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hidden="1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hidden="1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hidden="1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hidden="1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hidden="1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hidden="1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hidden="1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hidden="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hidden="1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hidden="1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hidden="1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hidden="1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hidden="1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hidden="1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hidden="1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hidden="1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hidden="1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hidden="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hidden="1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hidden="1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hidden="1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hidden="1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hidden="1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hidden="1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hidden="1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hidden="1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hidden="1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hidden="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hidden="1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hidden="1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hidden="1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hidden="1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hidden="1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hidden="1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hidden="1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hidden="1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hidden="1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hidden="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hidden="1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hidden="1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hidden="1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hidden="1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hidden="1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hidden="1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hidden="1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hidden="1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hidden="1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hidden="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hidden="1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hidden="1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hidden="1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hidden="1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hidden="1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hidden="1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hidden="1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hidden="1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hidden="1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hidden="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hidden="1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hidden="1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hidden="1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hidden="1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hidden="1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hidden="1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hidden="1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hidden="1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hidden="1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hidden="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hidden="1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hidden="1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hidden="1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hidden="1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hidden="1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hidden="1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hidden="1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hidden="1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hidden="1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hidden="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hidden="1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hidden="1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hidden="1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hidden="1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hidden="1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hidden="1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hidden="1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hidden="1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hidden="1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hidden="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hidden="1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hidden="1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hidden="1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hidden="1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hidden="1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hidden="1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hidden="1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hidden="1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hidden="1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hidden="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hidden="1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hidden="1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hidden="1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hidden="1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hidden="1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hidden="1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hidden="1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hidden="1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hidden="1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hidden="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hidden="1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hidden="1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hidden="1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hidden="1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hidden="1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hidden="1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hidden="1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hidden="1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hidden="1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hidden="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hidden="1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hidden="1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hidden="1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hidden="1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hidden="1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hidden="1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hidden="1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hidden="1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hidden="1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hidden="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hidden="1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hidden="1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hidden="1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hidden="1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hidden="1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hidden="1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hidden="1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hidden="1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hidden="1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hidden="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hidden="1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hidden="1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hidden="1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hidden="1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hidden="1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hidden="1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hidden="1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hidden="1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hidden="1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hidden="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hidden="1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hidden="1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hidden="1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hidden="1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hidden="1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hidden="1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hidden="1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hidden="1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hidden="1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hidden="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hidden="1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hidden="1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hidden="1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hidden="1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hidden="1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hidden="1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hidden="1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hidden="1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hidden="1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hidden="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hidden="1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hidden="1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hidden="1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hidden="1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hidden="1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hidden="1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hidden="1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hidden="1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hidden="1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hidden="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hidden="1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hidden="1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hidden="1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hidden="1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hidden="1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hidden="1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hidden="1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hidden="1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hidden="1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hidden="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hidden="1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hidden="1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hidden="1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hidden="1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hidden="1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hidden="1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hidden="1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hidden="1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hidden="1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hidden="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hidden="1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hidden="1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hidden="1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hidden="1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hidden="1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hidden="1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hidden="1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hidden="1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hidden="1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hidden="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hidden="1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hidden="1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hidden="1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hidden="1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hidden="1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hidden="1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hidden="1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hidden="1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hidden="1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hidden="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hidden="1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hidden="1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hidden="1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hidden="1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hidden="1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hidden="1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hidden="1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hidden="1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hidden="1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hidden="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hidden="1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hidden="1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hidden="1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hidden="1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hidden="1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hidden="1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hidden="1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hidden="1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hidden="1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hidden="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hidden="1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hidden="1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hidden="1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hidden="1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hidden="1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hidden="1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hidden="1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hidden="1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hidden="1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hidden="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hidden="1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hidden="1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hidden="1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hidden="1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hidden="1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hidden="1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hidden="1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hidden="1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hidden="1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hidden="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hidden="1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hidden="1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hidden="1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hidden="1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hidden="1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hidden="1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hidden="1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hidden="1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hidden="1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hidden="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hidden="1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hidden="1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hidden="1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hidden="1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hidden="1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hidden="1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hidden="1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hidden="1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hidden="1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hidden="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hidden="1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hidden="1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hidden="1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hidden="1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hidden="1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hidden="1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hidden="1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hidden="1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hidden="1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hidden="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hidden="1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hidden="1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hidden="1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hidden="1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hidden="1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hidden="1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hidden="1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hidden="1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hidden="1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hidden="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hidden="1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hidden="1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hidden="1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hidden="1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hidden="1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hidden="1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hidden="1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hidden="1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hidden="1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hidden="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hidden="1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hidden="1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hidden="1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hidden="1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hidden="1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hidden="1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hidden="1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hidden="1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hidden="1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hidden="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hidden="1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hidden="1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hidden="1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hidden="1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hidden="1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hidden="1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hidden="1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hidden="1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hidden="1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hidden="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hidden="1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hidden="1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hidden="1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hidden="1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hidden="1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hidden="1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hidden="1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hidden="1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hidden="1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hidden="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hidden="1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hidden="1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hidden="1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hidden="1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hidden="1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hidden="1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hidden="1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hidden="1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hidden="1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hidden="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hidden="1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hidden="1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hidden="1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hidden="1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hidden="1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hidden="1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hidden="1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hidden="1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hidden="1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hidden="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hidden="1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hidden="1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hidden="1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hidden="1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hidden="1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hidden="1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hidden="1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hidden="1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hidden="1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hidden="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hidden="1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hidden="1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hidden="1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hidden="1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hidden="1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hidden="1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hidden="1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hidden="1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hidden="1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hidden="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hidden="1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hidden="1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hidden="1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hidden="1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hidden="1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hidden="1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hidden="1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hidden="1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hidden="1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hidden="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hidden="1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hidden="1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hidden="1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hidden="1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hidden="1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hidden="1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hidden="1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hidden="1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hidden="1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hidden="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hidden="1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hidden="1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hidden="1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hidden="1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hidden="1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hidden="1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hidden="1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hidden="1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hidden="1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hidden="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hidden="1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hidden="1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hidden="1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hidden="1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hidden="1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hidden="1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hidden="1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hidden="1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hidden="1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hidden="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hidden="1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hidden="1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hidden="1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hidden="1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hidden="1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hidden="1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hidden="1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hidden="1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hidden="1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hidden="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hidden="1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hidden="1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hidden="1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hidden="1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hidden="1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hidden="1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hidden="1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hidden="1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hidden="1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hidden="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hidden="1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hidden="1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hidden="1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hidden="1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hidden="1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hidden="1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hidden="1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hidden="1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hidden="1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hidden="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hidden="1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hidden="1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hidden="1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hidden="1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hidden="1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hidden="1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hidden="1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hidden="1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hidden="1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hidden="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hidden="1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hidden="1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hidden="1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hidden="1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hidden="1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hidden="1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hidden="1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hidden="1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hidden="1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hidden="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hidden="1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hidden="1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hidden="1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hidden="1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hidden="1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hidden="1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hidden="1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hidden="1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hidden="1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hidden="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hidden="1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hidden="1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hidden="1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hidden="1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hidden="1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hidden="1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hidden="1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hidden="1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hidden="1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hidden="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hidden="1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hidden="1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hidden="1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hidden="1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hidden="1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hidden="1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hidden="1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hidden="1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hidden="1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hidden="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hidden="1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hidden="1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hidden="1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hidden="1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hidden="1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hidden="1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hidden="1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hidden="1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hidden="1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7">
        <v>10.99</v>
      </c>
      <c r="J3320" s="8">
        <v>180</v>
      </c>
      <c r="K3320" s="2">
        <v>17550</v>
      </c>
      <c r="L3320" s="2">
        <v>0</v>
      </c>
      <c r="M3320" s="2" t="s">
        <v>16</v>
      </c>
    </row>
    <row r="3321" hidden="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7">
        <v>10.99</v>
      </c>
      <c r="J3321" s="8">
        <v>180</v>
      </c>
      <c r="K3321" s="2">
        <v>17550</v>
      </c>
      <c r="L3321" s="2">
        <v>1</v>
      </c>
      <c r="M3321" s="2" t="s">
        <v>266</v>
      </c>
    </row>
    <row r="3322" hidden="1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7">
        <v>10.99</v>
      </c>
      <c r="J3322" s="8">
        <v>180</v>
      </c>
      <c r="K3322" s="2">
        <v>17550</v>
      </c>
      <c r="L3322" s="2">
        <v>1</v>
      </c>
      <c r="M3322" s="2" t="s">
        <v>267</v>
      </c>
    </row>
    <row r="3323" hidden="1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7">
        <v>10.99</v>
      </c>
      <c r="J3323" s="8">
        <v>180</v>
      </c>
      <c r="K3323" s="2">
        <v>17550</v>
      </c>
      <c r="L3323" s="2">
        <v>1</v>
      </c>
      <c r="M3323" s="2" t="s">
        <v>268</v>
      </c>
    </row>
    <row r="3324" hidden="1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7">
        <v>10.99</v>
      </c>
      <c r="J3324" s="8">
        <v>180</v>
      </c>
      <c r="K3324" s="2">
        <v>17550</v>
      </c>
      <c r="L3324" s="2">
        <v>1</v>
      </c>
      <c r="M3324" s="2" t="s">
        <v>269</v>
      </c>
    </row>
    <row r="3325" hidden="1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7">
        <v>12.99</v>
      </c>
      <c r="J3325" s="8">
        <v>90</v>
      </c>
      <c r="K3325" s="2">
        <v>20740</v>
      </c>
      <c r="L3325" s="2">
        <v>0</v>
      </c>
      <c r="M3325" s="2" t="s">
        <v>16</v>
      </c>
    </row>
    <row r="3326" hidden="1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7">
        <v>12.99</v>
      </c>
      <c r="J3326" s="8">
        <v>90</v>
      </c>
      <c r="K3326" s="2">
        <v>20740</v>
      </c>
      <c r="L3326" s="2">
        <v>1</v>
      </c>
      <c r="M3326" s="2" t="s">
        <v>266</v>
      </c>
    </row>
    <row r="3327" hidden="1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7">
        <v>12.99</v>
      </c>
      <c r="J3327" s="8">
        <v>90</v>
      </c>
      <c r="K3327" s="2">
        <v>20740</v>
      </c>
      <c r="L3327" s="2">
        <v>1</v>
      </c>
      <c r="M3327" s="2" t="s">
        <v>267</v>
      </c>
    </row>
    <row r="3328" hidden="1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7">
        <v>12.99</v>
      </c>
      <c r="J3328" s="8">
        <v>90</v>
      </c>
      <c r="K3328" s="2">
        <v>20740</v>
      </c>
      <c r="L3328" s="2">
        <v>1</v>
      </c>
      <c r="M3328" s="2" t="s">
        <v>268</v>
      </c>
    </row>
    <row r="3329" hidden="1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7">
        <v>12.99</v>
      </c>
      <c r="J3329" s="8">
        <v>90</v>
      </c>
      <c r="K3329" s="2">
        <v>20740</v>
      </c>
      <c r="L3329" s="2">
        <v>1</v>
      </c>
      <c r="M3329" s="2" t="s">
        <v>269</v>
      </c>
    </row>
    <row r="3330" hidden="1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7">
        <v>1.69</v>
      </c>
      <c r="J3330" s="8">
        <v>125</v>
      </c>
      <c r="K3330" s="2">
        <v>1.66</v>
      </c>
      <c r="L3330" s="2">
        <v>0</v>
      </c>
      <c r="M3330" s="2" t="s">
        <v>16</v>
      </c>
    </row>
    <row r="3331" hidden="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7">
        <v>1.69</v>
      </c>
      <c r="J3331" s="8">
        <v>125</v>
      </c>
      <c r="K3331" s="2">
        <v>1.66</v>
      </c>
      <c r="L3331" s="2">
        <v>1</v>
      </c>
      <c r="M3331" s="2" t="s">
        <v>35</v>
      </c>
    </row>
    <row r="3332" hidden="1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7">
        <v>1.69</v>
      </c>
      <c r="J3332" s="8">
        <v>125</v>
      </c>
      <c r="K3332" s="2">
        <v>1.66</v>
      </c>
      <c r="L3332" s="2">
        <v>1</v>
      </c>
      <c r="M3332" s="2" t="s">
        <v>36</v>
      </c>
    </row>
    <row r="3333" hidden="1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7">
        <v>1.99</v>
      </c>
      <c r="J3333" s="8">
        <v>199</v>
      </c>
      <c r="K3333" s="2">
        <v>1.96</v>
      </c>
      <c r="L3333" s="2">
        <v>0</v>
      </c>
      <c r="M3333" s="2" t="s">
        <v>16</v>
      </c>
    </row>
    <row r="3334" hidden="1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7">
        <v>1.99</v>
      </c>
      <c r="J3334" s="8">
        <v>199</v>
      </c>
      <c r="K3334" s="2">
        <v>1.96</v>
      </c>
      <c r="L3334" s="2">
        <v>1</v>
      </c>
      <c r="M3334" s="2" t="s">
        <v>35</v>
      </c>
    </row>
    <row r="3335" hidden="1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7">
        <v>1.99</v>
      </c>
      <c r="J3335" s="8">
        <v>199</v>
      </c>
      <c r="K3335" s="2">
        <v>1.96</v>
      </c>
      <c r="L3335" s="2">
        <v>1</v>
      </c>
      <c r="M3335" s="2" t="s">
        <v>36</v>
      </c>
    </row>
    <row r="3336" hidden="1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7">
        <v>2.18</v>
      </c>
      <c r="J3336" s="8">
        <v>160</v>
      </c>
      <c r="K3336" s="2">
        <v>2.14</v>
      </c>
      <c r="L3336" s="2">
        <v>0</v>
      </c>
      <c r="M3336" s="2" t="s">
        <v>16</v>
      </c>
    </row>
    <row r="3337" hidden="1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7">
        <v>2.18</v>
      </c>
      <c r="J3337" s="8">
        <v>199</v>
      </c>
      <c r="K3337" s="2">
        <v>2.14</v>
      </c>
      <c r="L3337" s="2">
        <v>0</v>
      </c>
      <c r="M3337" s="2" t="s">
        <v>16</v>
      </c>
    </row>
    <row r="3338" hidden="1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7">
        <v>2.18</v>
      </c>
      <c r="J3338" s="8">
        <v>160</v>
      </c>
      <c r="K3338" s="2">
        <v>2.14</v>
      </c>
      <c r="L3338" s="2">
        <v>1</v>
      </c>
      <c r="M3338" s="2" t="s">
        <v>35</v>
      </c>
    </row>
    <row r="3339" hidden="1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7">
        <v>2.18</v>
      </c>
      <c r="J3339" s="8">
        <v>199</v>
      </c>
      <c r="K3339" s="2">
        <v>2.14</v>
      </c>
      <c r="L3339" s="2">
        <v>1</v>
      </c>
      <c r="M3339" s="2" t="s">
        <v>35</v>
      </c>
    </row>
    <row r="3340" hidden="1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7">
        <v>2.18</v>
      </c>
      <c r="J3340" s="8">
        <v>160</v>
      </c>
      <c r="K3340" s="2">
        <v>2.14</v>
      </c>
      <c r="L3340" s="2">
        <v>1</v>
      </c>
      <c r="M3340" s="2" t="s">
        <v>36</v>
      </c>
    </row>
    <row r="3341" hidden="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7">
        <v>2.18</v>
      </c>
      <c r="J3341" s="8">
        <v>199</v>
      </c>
      <c r="K3341" s="2">
        <v>2.14</v>
      </c>
      <c r="L3341" s="2">
        <v>1</v>
      </c>
      <c r="M3341" s="2" t="s">
        <v>36</v>
      </c>
    </row>
    <row r="3342" hidden="1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7">
        <v>3.19</v>
      </c>
      <c r="J3342" s="8">
        <v>236</v>
      </c>
      <c r="K3342" s="2">
        <v>3.13</v>
      </c>
      <c r="L3342" s="2">
        <v>0</v>
      </c>
      <c r="M3342" s="2" t="s">
        <v>16</v>
      </c>
    </row>
    <row r="3343" hidden="1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7">
        <v>3.19</v>
      </c>
      <c r="J3343" s="8">
        <v>236</v>
      </c>
      <c r="K3343" s="2">
        <v>3.13</v>
      </c>
      <c r="L3343" s="2">
        <v>1</v>
      </c>
      <c r="M3343" s="2" t="s">
        <v>35</v>
      </c>
    </row>
    <row r="3344" hidden="1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7">
        <v>3.19</v>
      </c>
      <c r="J3344" s="8">
        <v>236</v>
      </c>
      <c r="K3344" s="2">
        <v>3.13</v>
      </c>
      <c r="L3344" s="2">
        <v>1</v>
      </c>
      <c r="M3344" s="2" t="s">
        <v>36</v>
      </c>
    </row>
    <row r="3345" hidden="1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7">
        <v>3.49</v>
      </c>
      <c r="J3345" s="8">
        <v>199</v>
      </c>
      <c r="K3345" s="2">
        <v>3.43</v>
      </c>
      <c r="L3345" s="2">
        <v>0</v>
      </c>
      <c r="M3345" s="2" t="s">
        <v>16</v>
      </c>
    </row>
    <row r="3346" hidden="1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7">
        <v>3.49</v>
      </c>
      <c r="J3346" s="8">
        <v>199</v>
      </c>
      <c r="K3346" s="2">
        <v>3.43</v>
      </c>
      <c r="L3346" s="2">
        <v>1</v>
      </c>
      <c r="M3346" s="2" t="s">
        <v>35</v>
      </c>
    </row>
    <row r="3347" hidden="1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7">
        <v>3.49</v>
      </c>
      <c r="J3347" s="8">
        <v>199</v>
      </c>
      <c r="K3347" s="2">
        <v>3.43</v>
      </c>
      <c r="L3347" s="2">
        <v>1</v>
      </c>
      <c r="M3347" s="2" t="s">
        <v>36</v>
      </c>
    </row>
    <row r="3348" hidden="1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7">
        <v>3.99</v>
      </c>
      <c r="J3348" s="8">
        <v>369</v>
      </c>
      <c r="K3348" s="2">
        <v>3.92</v>
      </c>
      <c r="L3348" s="2">
        <v>0</v>
      </c>
      <c r="M3348" s="2" t="s">
        <v>16</v>
      </c>
    </row>
    <row r="3349" hidden="1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7">
        <v>3.99</v>
      </c>
      <c r="J3349" s="8">
        <v>369</v>
      </c>
      <c r="K3349" s="2">
        <v>3.92</v>
      </c>
      <c r="L3349" s="2">
        <v>1</v>
      </c>
      <c r="M3349" s="2" t="s">
        <v>35</v>
      </c>
    </row>
    <row r="3350" hidden="1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7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hidden="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hidden="1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hidden="1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hidden="1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hidden="1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hidden="1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hidden="1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hidden="1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hidden="1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hidden="1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hidden="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hidden="1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hidden="1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hidden="1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hidden="1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hidden="1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hidden="1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hidden="1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hidden="1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hidden="1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hidden="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hidden="1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hidden="1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hidden="1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hidden="1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hidden="1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hidden="1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hidden="1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hidden="1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hidden="1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hidden="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hidden="1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hidden="1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hidden="1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hidden="1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hidden="1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hidden="1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hidden="1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hidden="1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hidden="1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hidden="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hidden="1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hidden="1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hidden="1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hidden="1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hidden="1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hidden="1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hidden="1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hidden="1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hidden="1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hidden="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hidden="1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hidden="1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hidden="1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hidden="1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hidden="1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hidden="1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hidden="1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hidden="1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hidden="1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hidden="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hidden="1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hidden="1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hidden="1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hidden="1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hidden="1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hidden="1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hidden="1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hidden="1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hidden="1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hidden="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hidden="1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hidden="1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hidden="1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hidden="1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hidden="1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hidden="1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hidden="1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hidden="1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hidden="1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hidden="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hidden="1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hidden="1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hidden="1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hidden="1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hidden="1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hidden="1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hidden="1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hidden="1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hidden="1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hidden="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hidden="1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hidden="1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hidden="1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hidden="1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hidden="1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hidden="1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hidden="1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hidden="1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hidden="1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hidden="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hidden="1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hidden="1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hidden="1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hidden="1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hidden="1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hidden="1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hidden="1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hidden="1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hidden="1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hidden="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hidden="1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hidden="1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hidden="1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hidden="1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hidden="1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hidden="1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hidden="1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hidden="1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hidden="1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hidden="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hidden="1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hidden="1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hidden="1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hidden="1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hidden="1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hidden="1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hidden="1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hidden="1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hidden="1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hidden="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hidden="1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hidden="1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hidden="1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hidden="1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hidden="1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hidden="1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hidden="1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hidden="1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hidden="1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hidden="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hidden="1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hidden="1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hidden="1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hidden="1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hidden="1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hidden="1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hidden="1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hidden="1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hidden="1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hidden="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hidden="1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hidden="1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hidden="1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hidden="1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hidden="1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hidden="1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hidden="1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hidden="1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hidden="1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hidden="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hidden="1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hidden="1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hidden="1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hidden="1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hidden="1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hidden="1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hidden="1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hidden="1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hidden="1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hidden="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hidden="1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hidden="1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hidden="1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hidden="1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hidden="1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hidden="1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hidden="1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hidden="1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hidden="1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hidden="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hidden="1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hidden="1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hidden="1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hidden="1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hidden="1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hidden="1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hidden="1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hidden="1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hidden="1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hidden="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hidden="1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hidden="1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hidden="1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hidden="1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hidden="1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hidden="1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hidden="1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hidden="1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hidden="1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hidden="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hidden="1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hidden="1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hidden="1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hidden="1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hidden="1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hidden="1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hidden="1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hidden="1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hidden="1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hidden="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hidden="1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hidden="1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hidden="1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hidden="1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hidden="1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hidden="1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hidden="1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hidden="1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hidden="1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hidden="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hidden="1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hidden="1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hidden="1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hidden="1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hidden="1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hidden="1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hidden="1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hidden="1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hidden="1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hidden="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hidden="1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hidden="1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hidden="1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hidden="1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hidden="1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hidden="1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hidden="1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hidden="1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hidden="1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hidden="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hidden="1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hidden="1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hidden="1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hidden="1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hidden="1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hidden="1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hidden="1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hidden="1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hidden="1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hidden="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hidden="1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hidden="1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hidden="1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hidden="1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hidden="1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hidden="1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hidden="1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hidden="1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hidden="1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hidden="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hidden="1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hidden="1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hidden="1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hidden="1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hidden="1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hidden="1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hidden="1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hidden="1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hidden="1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hidden="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hidden="1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hidden="1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hidden="1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hidden="1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hidden="1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hidden="1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hidden="1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hidden="1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hidden="1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hidden="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hidden="1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hidden="1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hidden="1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hidden="1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hidden="1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hidden="1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hidden="1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hidden="1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hidden="1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hidden="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hidden="1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hidden="1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hidden="1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hidden="1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hidden="1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hidden="1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hidden="1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hidden="1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hidden="1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hidden="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hidden="1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hidden="1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hidden="1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hidden="1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hidden="1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hidden="1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hidden="1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hidden="1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hidden="1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hidden="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hidden="1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hidden="1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hidden="1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hidden="1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hidden="1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hidden="1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hidden="1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hidden="1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hidden="1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hidden="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hidden="1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hidden="1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hidden="1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hidden="1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hidden="1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hidden="1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hidden="1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hidden="1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hidden="1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hidden="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hidden="1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hidden="1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hidden="1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hidden="1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hidden="1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hidden="1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hidden="1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hidden="1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hidden="1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hidden="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hidden="1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hidden="1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hidden="1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hidden="1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hidden="1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hidden="1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hidden="1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hidden="1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hidden="1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hidden="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hidden="1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hidden="1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hidden="1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hidden="1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hidden="1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hidden="1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hidden="1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hidden="1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hidden="1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hidden="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hidden="1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hidden="1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hidden="1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hidden="1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0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hidden="1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0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hidden="1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0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hidden="1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0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hidden="1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hidden="1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0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hidden="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0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hidden="1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0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hidden="1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0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hidden="1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hidden="1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hidden="1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0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hidden="1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0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hidden="1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0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hidden="1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0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hidden="1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0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hidden="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0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hidden="1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0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hidden="1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0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hidden="1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34</v>
      </c>
      <c r="G3734" s="2">
        <v>6</v>
      </c>
      <c r="H3734" s="2">
        <v>0</v>
      </c>
      <c r="I3734" s="2">
        <v>2.18</v>
      </c>
      <c r="J3734" s="2">
        <v>160</v>
      </c>
      <c r="K3734" s="2">
        <v>148</v>
      </c>
      <c r="L3734" s="2">
        <v>1</v>
      </c>
      <c r="M3734" s="2" t="s">
        <v>301</v>
      </c>
    </row>
    <row r="3735" hidden="1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34</v>
      </c>
      <c r="G3735" s="2">
        <v>6</v>
      </c>
      <c r="H3735" s="2">
        <v>0</v>
      </c>
      <c r="I3735" s="2">
        <v>2.18</v>
      </c>
      <c r="J3735" s="2">
        <v>199</v>
      </c>
      <c r="K3735" s="2">
        <v>148</v>
      </c>
      <c r="L3735" s="2">
        <v>1</v>
      </c>
      <c r="M3735" s="2" t="s">
        <v>301</v>
      </c>
    </row>
    <row r="3736" hidden="1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1</v>
      </c>
      <c r="G3736" s="2">
        <v>1</v>
      </c>
      <c r="H3736" s="2">
        <v>1</v>
      </c>
      <c r="I3736" s="2">
        <v>3.19</v>
      </c>
      <c r="J3736" s="2">
        <v>236</v>
      </c>
      <c r="K3736" s="2">
        <v>196</v>
      </c>
      <c r="L3736" s="2">
        <v>0</v>
      </c>
      <c r="M3736" s="2" t="s">
        <v>16</v>
      </c>
    </row>
    <row r="3737" hidden="1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38</v>
      </c>
      <c r="G3737" s="2">
        <v>2</v>
      </c>
      <c r="H3737" s="2">
        <v>0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297</v>
      </c>
    </row>
    <row r="3738" hidden="1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37</v>
      </c>
      <c r="G3738" s="2">
        <v>3</v>
      </c>
      <c r="H3738" s="2">
        <v>0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298</v>
      </c>
    </row>
    <row r="3739" hidden="1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36</v>
      </c>
      <c r="G3739" s="2">
        <v>4</v>
      </c>
      <c r="H3739" s="2">
        <v>0</v>
      </c>
      <c r="I3739" s="2">
        <v>3.19</v>
      </c>
      <c r="J3739" s="2">
        <v>236</v>
      </c>
      <c r="K3739" s="2">
        <v>196</v>
      </c>
      <c r="L3739" s="2">
        <v>1</v>
      </c>
      <c r="M3739" s="2" t="s">
        <v>299</v>
      </c>
    </row>
    <row r="3740" hidden="1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35</v>
      </c>
      <c r="G3740" s="2">
        <v>5</v>
      </c>
      <c r="H3740" s="2">
        <v>0</v>
      </c>
      <c r="I3740" s="2">
        <v>3.19</v>
      </c>
      <c r="J3740" s="2">
        <v>236</v>
      </c>
      <c r="K3740" s="2">
        <v>196</v>
      </c>
      <c r="L3740" s="2">
        <v>1</v>
      </c>
      <c r="M3740" s="2" t="s">
        <v>300</v>
      </c>
    </row>
    <row r="3741" hidden="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1</v>
      </c>
      <c r="G3741" s="2">
        <v>1</v>
      </c>
      <c r="H3741" s="2">
        <v>1</v>
      </c>
      <c r="I3741" s="2">
        <v>3.49</v>
      </c>
      <c r="J3741" s="2">
        <v>199</v>
      </c>
      <c r="K3741" s="2">
        <v>215</v>
      </c>
      <c r="L3741" s="2">
        <v>0</v>
      </c>
      <c r="M3741" s="2" t="s">
        <v>16</v>
      </c>
    </row>
    <row r="3742" hidden="1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38</v>
      </c>
      <c r="G3742" s="2">
        <v>2</v>
      </c>
      <c r="H3742" s="2">
        <v>0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297</v>
      </c>
    </row>
    <row r="3743" hidden="1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37</v>
      </c>
      <c r="G3743" s="2">
        <v>3</v>
      </c>
      <c r="H3743" s="2">
        <v>0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298</v>
      </c>
    </row>
    <row r="3744" hidden="1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36</v>
      </c>
      <c r="G3744" s="2">
        <v>4</v>
      </c>
      <c r="H3744" s="2">
        <v>0</v>
      </c>
      <c r="I3744" s="2">
        <v>3.49</v>
      </c>
      <c r="J3744" s="2">
        <v>199</v>
      </c>
      <c r="K3744" s="2">
        <v>215</v>
      </c>
      <c r="L3744" s="2">
        <v>1</v>
      </c>
      <c r="M3744" s="2" t="s">
        <v>299</v>
      </c>
    </row>
    <row r="3745" hidden="1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35</v>
      </c>
      <c r="G3745" s="2">
        <v>5</v>
      </c>
      <c r="H3745" s="2">
        <v>0</v>
      </c>
      <c r="I3745" s="2">
        <v>3.49</v>
      </c>
      <c r="J3745" s="2">
        <v>199</v>
      </c>
      <c r="K3745" s="2">
        <v>215</v>
      </c>
      <c r="L3745" s="2">
        <v>1</v>
      </c>
      <c r="M3745" s="2" t="s">
        <v>300</v>
      </c>
    </row>
    <row r="3746" hidden="1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1</v>
      </c>
      <c r="G3746" s="2">
        <v>1</v>
      </c>
      <c r="H3746" s="2">
        <v>1</v>
      </c>
      <c r="I3746" s="2">
        <v>3.99</v>
      </c>
      <c r="J3746" s="2">
        <v>369</v>
      </c>
      <c r="K3746" s="2">
        <v>245</v>
      </c>
      <c r="L3746" s="2">
        <v>0</v>
      </c>
      <c r="M3746" s="2" t="s">
        <v>16</v>
      </c>
    </row>
    <row r="3747" hidden="1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38</v>
      </c>
      <c r="G3747" s="2">
        <v>2</v>
      </c>
      <c r="H3747" s="2">
        <v>0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297</v>
      </c>
    </row>
    <row r="3748" hidden="1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37</v>
      </c>
      <c r="G3748" s="2">
        <v>3</v>
      </c>
      <c r="H3748" s="2">
        <v>0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298</v>
      </c>
    </row>
    <row r="3749" hidden="1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36</v>
      </c>
      <c r="G3749" s="2">
        <v>4</v>
      </c>
      <c r="H3749" s="2">
        <v>0</v>
      </c>
      <c r="I3749" s="2">
        <v>3.99</v>
      </c>
      <c r="J3749" s="2">
        <v>369</v>
      </c>
      <c r="K3749" s="2">
        <v>245</v>
      </c>
      <c r="L3749" s="2">
        <v>1</v>
      </c>
      <c r="M3749" s="2" t="s">
        <v>299</v>
      </c>
    </row>
    <row r="3750" hidden="1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35</v>
      </c>
      <c r="G3750" s="2">
        <v>5</v>
      </c>
      <c r="H3750" s="2">
        <v>0</v>
      </c>
      <c r="I3750" s="2">
        <v>3.99</v>
      </c>
      <c r="J3750" s="2">
        <v>369</v>
      </c>
      <c r="K3750" s="2">
        <v>245</v>
      </c>
      <c r="L3750" s="2">
        <v>1</v>
      </c>
      <c r="M3750" s="2" t="s">
        <v>300</v>
      </c>
    </row>
    <row r="3751" hidden="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1</v>
      </c>
      <c r="G3751" s="2">
        <v>1</v>
      </c>
      <c r="H3751" s="2">
        <v>1</v>
      </c>
      <c r="I3751" s="2">
        <v>4.99</v>
      </c>
      <c r="J3751" s="2">
        <v>369</v>
      </c>
      <c r="K3751" s="2">
        <v>298</v>
      </c>
      <c r="L3751" s="2">
        <v>0</v>
      </c>
      <c r="M3751" s="2" t="s">
        <v>16</v>
      </c>
    </row>
    <row r="3752" hidden="1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38</v>
      </c>
      <c r="G3752" s="2">
        <v>2</v>
      </c>
      <c r="H3752" s="2">
        <v>0</v>
      </c>
      <c r="I3752" s="2">
        <v>4.99</v>
      </c>
      <c r="J3752" s="2">
        <v>369</v>
      </c>
      <c r="K3752" s="2">
        <v>298</v>
      </c>
      <c r="L3752" s="2">
        <v>1</v>
      </c>
      <c r="M3752" s="2" t="s">
        <v>297</v>
      </c>
    </row>
    <row r="3753" hidden="1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37</v>
      </c>
      <c r="G3753" s="2">
        <v>3</v>
      </c>
      <c r="H3753" s="2">
        <v>0</v>
      </c>
      <c r="I3753" s="2">
        <v>4.99</v>
      </c>
      <c r="J3753" s="2">
        <v>369</v>
      </c>
      <c r="K3753" s="2">
        <v>298</v>
      </c>
      <c r="L3753" s="2">
        <v>1</v>
      </c>
      <c r="M3753" s="2" t="s">
        <v>298</v>
      </c>
    </row>
    <row r="3754" hidden="1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36</v>
      </c>
      <c r="G3754" s="2">
        <v>4</v>
      </c>
      <c r="H3754" s="2">
        <v>0</v>
      </c>
      <c r="I3754" s="2">
        <v>4.99</v>
      </c>
      <c r="J3754" s="2">
        <v>369</v>
      </c>
      <c r="K3754" s="2">
        <v>298</v>
      </c>
      <c r="L3754" s="2">
        <v>1</v>
      </c>
      <c r="M3754" s="2" t="s">
        <v>299</v>
      </c>
    </row>
    <row r="3755" hidden="1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35</v>
      </c>
      <c r="G3755" s="2">
        <v>5</v>
      </c>
      <c r="H3755" s="2">
        <v>0</v>
      </c>
      <c r="I3755" s="2">
        <v>4.99</v>
      </c>
      <c r="J3755" s="2">
        <v>369</v>
      </c>
      <c r="K3755" s="2">
        <v>298</v>
      </c>
      <c r="L3755" s="2">
        <v>1</v>
      </c>
      <c r="M3755" s="2" t="s">
        <v>300</v>
      </c>
    </row>
    <row r="3756" hidden="1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34</v>
      </c>
      <c r="G3756" s="2">
        <v>6</v>
      </c>
      <c r="H3756" s="2">
        <v>0</v>
      </c>
      <c r="I3756" s="2">
        <v>4.99</v>
      </c>
      <c r="J3756" s="2">
        <v>369</v>
      </c>
      <c r="K3756" s="2">
        <v>310</v>
      </c>
      <c r="L3756" s="2">
        <v>1</v>
      </c>
      <c r="M3756" s="2" t="s">
        <v>301</v>
      </c>
    </row>
    <row r="3757" hidden="1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1</v>
      </c>
      <c r="G3757" s="2">
        <v>1</v>
      </c>
      <c r="H3757" s="2">
        <v>1</v>
      </c>
      <c r="I3757" s="2">
        <v>6.29</v>
      </c>
      <c r="J3757" s="2">
        <v>470</v>
      </c>
      <c r="K3757" s="2">
        <v>387</v>
      </c>
      <c r="L3757" s="2">
        <v>0</v>
      </c>
      <c r="M3757" s="2" t="s">
        <v>16</v>
      </c>
    </row>
    <row r="3758" hidden="1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38</v>
      </c>
      <c r="G3758" s="2">
        <v>2</v>
      </c>
      <c r="H3758" s="2">
        <v>0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297</v>
      </c>
    </row>
    <row r="3759" hidden="1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37</v>
      </c>
      <c r="G3759" s="2">
        <v>3</v>
      </c>
      <c r="H3759" s="2">
        <v>0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298</v>
      </c>
    </row>
    <row r="3760" hidden="1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36</v>
      </c>
      <c r="G3760" s="2">
        <v>4</v>
      </c>
      <c r="H3760" s="2">
        <v>0</v>
      </c>
      <c r="I3760" s="2">
        <v>6.29</v>
      </c>
      <c r="J3760" s="2">
        <v>470</v>
      </c>
      <c r="K3760" s="2">
        <v>387</v>
      </c>
      <c r="L3760" s="2">
        <v>1</v>
      </c>
      <c r="M3760" s="2" t="s">
        <v>299</v>
      </c>
    </row>
    <row r="3761" hidden="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35</v>
      </c>
      <c r="G3761" s="2">
        <v>5</v>
      </c>
      <c r="H3761" s="2">
        <v>0</v>
      </c>
      <c r="I3761" s="2">
        <v>6.29</v>
      </c>
      <c r="J3761" s="2">
        <v>470</v>
      </c>
      <c r="K3761" s="2">
        <v>387</v>
      </c>
      <c r="L3761" s="2">
        <v>1</v>
      </c>
      <c r="M3761" s="2" t="s">
        <v>300</v>
      </c>
    </row>
    <row r="3762" hidden="1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34</v>
      </c>
      <c r="G3762" s="2">
        <v>6</v>
      </c>
      <c r="H3762" s="2">
        <v>0</v>
      </c>
      <c r="I3762" s="2">
        <v>6.29</v>
      </c>
      <c r="J3762" s="2">
        <v>470</v>
      </c>
      <c r="K3762" s="2">
        <v>387</v>
      </c>
      <c r="L3762" s="2">
        <v>1</v>
      </c>
      <c r="M3762" s="2" t="s">
        <v>301</v>
      </c>
    </row>
    <row r="3763" hidden="1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1</v>
      </c>
      <c r="G3763" s="2">
        <v>1</v>
      </c>
      <c r="H3763" s="2">
        <v>1</v>
      </c>
      <c r="I3763" s="2">
        <v>7.49</v>
      </c>
      <c r="J3763" s="2">
        <v>429</v>
      </c>
      <c r="K3763" s="2">
        <v>461</v>
      </c>
      <c r="L3763" s="2">
        <v>0</v>
      </c>
      <c r="M3763" s="2" t="s">
        <v>16</v>
      </c>
    </row>
    <row r="3764" hidden="1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38</v>
      </c>
      <c r="G3764" s="2">
        <v>2</v>
      </c>
      <c r="H3764" s="2">
        <v>0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297</v>
      </c>
    </row>
    <row r="3765" hidden="1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37</v>
      </c>
      <c r="G3765" s="2">
        <v>3</v>
      </c>
      <c r="H3765" s="2">
        <v>0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298</v>
      </c>
    </row>
    <row r="3766" hidden="1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36</v>
      </c>
      <c r="G3766" s="2">
        <v>4</v>
      </c>
      <c r="H3766" s="2">
        <v>0</v>
      </c>
      <c r="I3766" s="2">
        <v>7.49</v>
      </c>
      <c r="J3766" s="2">
        <v>429</v>
      </c>
      <c r="K3766" s="2">
        <v>461</v>
      </c>
      <c r="L3766" s="2">
        <v>1</v>
      </c>
      <c r="M3766" s="2" t="s">
        <v>299</v>
      </c>
    </row>
    <row r="3767" hidden="1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35</v>
      </c>
      <c r="G3767" s="2">
        <v>5</v>
      </c>
      <c r="H3767" s="2">
        <v>0</v>
      </c>
      <c r="I3767" s="2">
        <v>7.49</v>
      </c>
      <c r="J3767" s="2">
        <v>429</v>
      </c>
      <c r="K3767" s="2">
        <v>461</v>
      </c>
      <c r="L3767" s="2">
        <v>1</v>
      </c>
      <c r="M3767" s="2" t="s">
        <v>300</v>
      </c>
    </row>
    <row r="3768" hidden="1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34</v>
      </c>
      <c r="G3768" s="2">
        <v>6</v>
      </c>
      <c r="H3768" s="2">
        <v>0</v>
      </c>
      <c r="I3768" s="2">
        <v>7.49</v>
      </c>
      <c r="J3768" s="2">
        <v>429</v>
      </c>
      <c r="K3768" s="2">
        <v>461</v>
      </c>
      <c r="L3768" s="2">
        <v>1</v>
      </c>
      <c r="M3768" s="2" t="s">
        <v>301</v>
      </c>
    </row>
    <row r="3769" hidden="1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1</v>
      </c>
      <c r="G3769" s="2">
        <v>1</v>
      </c>
      <c r="H3769" s="2">
        <v>1</v>
      </c>
      <c r="I3769" s="2">
        <v>7.99</v>
      </c>
      <c r="J3769" s="2">
        <v>639</v>
      </c>
      <c r="K3769" s="2">
        <v>473</v>
      </c>
      <c r="L3769" s="2">
        <v>0</v>
      </c>
      <c r="M3769" s="2" t="s">
        <v>16</v>
      </c>
    </row>
    <row r="3770" hidden="1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1</v>
      </c>
      <c r="G3770" s="2">
        <v>1</v>
      </c>
      <c r="H3770" s="2">
        <v>1</v>
      </c>
      <c r="I3770" s="2">
        <v>7.99</v>
      </c>
      <c r="J3770" s="2">
        <v>599</v>
      </c>
      <c r="K3770" s="2">
        <v>492</v>
      </c>
      <c r="L3770" s="2">
        <v>0</v>
      </c>
      <c r="M3770" s="2" t="s">
        <v>16</v>
      </c>
    </row>
    <row r="3771" hidden="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38</v>
      </c>
      <c r="G3771" s="2">
        <v>2</v>
      </c>
      <c r="H3771" s="2">
        <v>0</v>
      </c>
      <c r="I3771" s="2">
        <v>7.99</v>
      </c>
      <c r="J3771" s="2">
        <v>639</v>
      </c>
      <c r="K3771" s="2">
        <v>473</v>
      </c>
      <c r="L3771" s="2">
        <v>1</v>
      </c>
      <c r="M3771" s="2" t="s">
        <v>297</v>
      </c>
    </row>
    <row r="3772" hidden="1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38</v>
      </c>
      <c r="G3772" s="2">
        <v>2</v>
      </c>
      <c r="H3772" s="2">
        <v>0</v>
      </c>
      <c r="I3772" s="2">
        <v>7.99</v>
      </c>
      <c r="J3772" s="2">
        <v>599</v>
      </c>
      <c r="K3772" s="2">
        <v>492</v>
      </c>
      <c r="L3772" s="2">
        <v>1</v>
      </c>
      <c r="M3772" s="2" t="s">
        <v>297</v>
      </c>
    </row>
    <row r="3773" hidden="1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37</v>
      </c>
      <c r="G3773" s="2">
        <v>3</v>
      </c>
      <c r="H3773" s="2">
        <v>0</v>
      </c>
      <c r="I3773" s="2">
        <v>7.99</v>
      </c>
      <c r="J3773" s="2">
        <v>639</v>
      </c>
      <c r="K3773" s="2">
        <v>473</v>
      </c>
      <c r="L3773" s="2">
        <v>1</v>
      </c>
      <c r="M3773" s="2" t="s">
        <v>298</v>
      </c>
    </row>
    <row r="3774" hidden="1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37</v>
      </c>
      <c r="G3774" s="2">
        <v>3</v>
      </c>
      <c r="H3774" s="2">
        <v>0</v>
      </c>
      <c r="I3774" s="2">
        <v>7.99</v>
      </c>
      <c r="J3774" s="2">
        <v>599</v>
      </c>
      <c r="K3774" s="2">
        <v>492</v>
      </c>
      <c r="L3774" s="2">
        <v>1</v>
      </c>
      <c r="M3774" s="2" t="s">
        <v>298</v>
      </c>
    </row>
    <row r="3775" hidden="1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36</v>
      </c>
      <c r="G3775" s="2">
        <v>4</v>
      </c>
      <c r="H3775" s="2">
        <v>0</v>
      </c>
      <c r="I3775" s="2">
        <v>7.99</v>
      </c>
      <c r="J3775" s="2">
        <v>639</v>
      </c>
      <c r="K3775" s="2">
        <v>473</v>
      </c>
      <c r="L3775" s="2">
        <v>1</v>
      </c>
      <c r="M3775" s="2" t="s">
        <v>299</v>
      </c>
    </row>
    <row r="3776" hidden="1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36</v>
      </c>
      <c r="G3776" s="2">
        <v>4</v>
      </c>
      <c r="H3776" s="2">
        <v>0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299</v>
      </c>
    </row>
    <row r="3777" hidden="1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35</v>
      </c>
      <c r="G3777" s="2">
        <v>5</v>
      </c>
      <c r="H3777" s="2">
        <v>0</v>
      </c>
      <c r="I3777" s="2">
        <v>7.99</v>
      </c>
      <c r="J3777" s="2">
        <v>639</v>
      </c>
      <c r="K3777" s="2">
        <v>473</v>
      </c>
      <c r="L3777" s="2">
        <v>1</v>
      </c>
      <c r="M3777" s="2" t="s">
        <v>300</v>
      </c>
    </row>
    <row r="3778" hidden="1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35</v>
      </c>
      <c r="G3778" s="2">
        <v>5</v>
      </c>
      <c r="H3778" s="2">
        <v>0</v>
      </c>
      <c r="I3778" s="2">
        <v>7.99</v>
      </c>
      <c r="J3778" s="2">
        <v>599</v>
      </c>
      <c r="K3778" s="2">
        <v>492</v>
      </c>
      <c r="L3778" s="2">
        <v>1</v>
      </c>
      <c r="M3778" s="2" t="s">
        <v>300</v>
      </c>
    </row>
    <row r="3779" hidden="1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34</v>
      </c>
      <c r="G3779" s="2">
        <v>6</v>
      </c>
      <c r="H3779" s="2">
        <v>0</v>
      </c>
      <c r="I3779" s="2">
        <v>7.99</v>
      </c>
      <c r="J3779" s="2">
        <v>639</v>
      </c>
      <c r="K3779" s="2">
        <v>480</v>
      </c>
      <c r="L3779" s="2">
        <v>1</v>
      </c>
      <c r="M3779" s="2" t="s">
        <v>301</v>
      </c>
    </row>
    <row r="3780" hidden="1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1</v>
      </c>
      <c r="G3780" s="2">
        <v>1</v>
      </c>
      <c r="H3780" s="2">
        <v>1</v>
      </c>
      <c r="I3780" s="2">
        <v>13.99</v>
      </c>
      <c r="J3780" s="2">
        <v>1052</v>
      </c>
      <c r="K3780" s="2">
        <v>862</v>
      </c>
      <c r="L3780" s="2">
        <v>0</v>
      </c>
      <c r="M3780" s="2" t="s">
        <v>16</v>
      </c>
    </row>
    <row r="3781" hidden="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38</v>
      </c>
      <c r="G3781" s="2">
        <v>2</v>
      </c>
      <c r="H3781" s="2">
        <v>0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297</v>
      </c>
    </row>
    <row r="3782" hidden="1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37</v>
      </c>
      <c r="G3782" s="2">
        <v>3</v>
      </c>
      <c r="H3782" s="2">
        <v>0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298</v>
      </c>
    </row>
    <row r="3783" hidden="1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36</v>
      </c>
      <c r="G3783" s="2">
        <v>4</v>
      </c>
      <c r="H3783" s="2">
        <v>0</v>
      </c>
      <c r="I3783" s="2">
        <v>13.99</v>
      </c>
      <c r="J3783" s="2">
        <v>1052</v>
      </c>
      <c r="K3783" s="2">
        <v>862</v>
      </c>
      <c r="L3783" s="2">
        <v>1</v>
      </c>
      <c r="M3783" s="2" t="s">
        <v>299</v>
      </c>
    </row>
    <row r="3784" hidden="1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35</v>
      </c>
      <c r="G3784" s="2">
        <v>5</v>
      </c>
      <c r="H3784" s="2">
        <v>0</v>
      </c>
      <c r="I3784" s="2">
        <v>13.99</v>
      </c>
      <c r="J3784" s="2">
        <v>1052</v>
      </c>
      <c r="K3784" s="2">
        <v>862</v>
      </c>
      <c r="L3784" s="2">
        <v>1</v>
      </c>
      <c r="M3784" s="2" t="s">
        <v>300</v>
      </c>
    </row>
    <row r="3785" hidden="1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34</v>
      </c>
      <c r="G3785" s="2">
        <v>6</v>
      </c>
      <c r="H3785" s="2">
        <v>0</v>
      </c>
      <c r="I3785" s="2">
        <v>13.99</v>
      </c>
      <c r="J3785" s="2">
        <v>1052</v>
      </c>
      <c r="K3785" s="2">
        <v>862</v>
      </c>
      <c r="L3785" s="2">
        <v>1</v>
      </c>
      <c r="M3785" s="2" t="s">
        <v>301</v>
      </c>
    </row>
    <row r="3786" hidden="1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1</v>
      </c>
      <c r="G3786" s="2">
        <v>1</v>
      </c>
      <c r="H3786" s="2">
        <v>1</v>
      </c>
      <c r="I3786" s="2">
        <v>19.99</v>
      </c>
      <c r="J3786" s="2">
        <v>1569</v>
      </c>
      <c r="K3786" s="2">
        <v>1188</v>
      </c>
      <c r="L3786" s="2">
        <v>0</v>
      </c>
      <c r="M3786" s="2" t="s">
        <v>16</v>
      </c>
    </row>
    <row r="3787" hidden="1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1</v>
      </c>
      <c r="G3787" s="2">
        <v>1</v>
      </c>
      <c r="H3787" s="2">
        <v>1</v>
      </c>
      <c r="I3787" s="2">
        <v>19.99</v>
      </c>
      <c r="J3787" s="2">
        <v>1209</v>
      </c>
      <c r="K3787" s="2">
        <v>1240</v>
      </c>
      <c r="L3787" s="2">
        <v>0</v>
      </c>
      <c r="M3787" s="2" t="s">
        <v>16</v>
      </c>
    </row>
    <row r="3788" hidden="1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38</v>
      </c>
      <c r="G3788" s="2">
        <v>2</v>
      </c>
      <c r="H3788" s="2">
        <v>0</v>
      </c>
      <c r="I3788" s="2">
        <v>19.99</v>
      </c>
      <c r="J3788" s="2">
        <v>1569</v>
      </c>
      <c r="K3788" s="2">
        <v>1188</v>
      </c>
      <c r="L3788" s="2">
        <v>1</v>
      </c>
      <c r="M3788" s="2" t="s">
        <v>297</v>
      </c>
    </row>
    <row r="3789" hidden="1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38</v>
      </c>
      <c r="G3789" s="2">
        <v>2</v>
      </c>
      <c r="H3789" s="2">
        <v>0</v>
      </c>
      <c r="I3789" s="2">
        <v>19.99</v>
      </c>
      <c r="J3789" s="2">
        <v>1209</v>
      </c>
      <c r="K3789" s="2">
        <v>1240</v>
      </c>
      <c r="L3789" s="2">
        <v>1</v>
      </c>
      <c r="M3789" s="2" t="s">
        <v>297</v>
      </c>
    </row>
    <row r="3790" hidden="1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37</v>
      </c>
      <c r="G3790" s="2">
        <v>3</v>
      </c>
      <c r="H3790" s="2">
        <v>0</v>
      </c>
      <c r="I3790" s="2">
        <v>19.99</v>
      </c>
      <c r="J3790" s="2">
        <v>1569</v>
      </c>
      <c r="K3790" s="2">
        <v>1188</v>
      </c>
      <c r="L3790" s="2">
        <v>1</v>
      </c>
      <c r="M3790" s="2" t="s">
        <v>298</v>
      </c>
    </row>
    <row r="3791" hidden="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37</v>
      </c>
      <c r="G3791" s="2">
        <v>3</v>
      </c>
      <c r="H3791" s="2">
        <v>0</v>
      </c>
      <c r="I3791" s="2">
        <v>19.99</v>
      </c>
      <c r="J3791" s="2">
        <v>1209</v>
      </c>
      <c r="K3791" s="2">
        <v>1240</v>
      </c>
      <c r="L3791" s="2">
        <v>1</v>
      </c>
      <c r="M3791" s="2" t="s">
        <v>298</v>
      </c>
    </row>
    <row r="3792" hidden="1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36</v>
      </c>
      <c r="G3792" s="2">
        <v>4</v>
      </c>
      <c r="H3792" s="2">
        <v>0</v>
      </c>
      <c r="I3792" s="2">
        <v>19.99</v>
      </c>
      <c r="J3792" s="2">
        <v>1569</v>
      </c>
      <c r="K3792" s="2">
        <v>1188</v>
      </c>
      <c r="L3792" s="2">
        <v>1</v>
      </c>
      <c r="M3792" s="2" t="s">
        <v>299</v>
      </c>
    </row>
    <row r="3793" hidden="1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36</v>
      </c>
      <c r="G3793" s="2">
        <v>4</v>
      </c>
      <c r="H3793" s="2">
        <v>0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299</v>
      </c>
    </row>
    <row r="3794" hidden="1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35</v>
      </c>
      <c r="G3794" s="2">
        <v>5</v>
      </c>
      <c r="H3794" s="2">
        <v>0</v>
      </c>
      <c r="I3794" s="2">
        <v>19.99</v>
      </c>
      <c r="J3794" s="2">
        <v>1569</v>
      </c>
      <c r="K3794" s="2">
        <v>1188</v>
      </c>
      <c r="L3794" s="2">
        <v>1</v>
      </c>
      <c r="M3794" s="2" t="s">
        <v>300</v>
      </c>
    </row>
    <row r="3795" hidden="1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35</v>
      </c>
      <c r="G3795" s="2">
        <v>5</v>
      </c>
      <c r="H3795" s="2">
        <v>0</v>
      </c>
      <c r="I3795" s="2">
        <v>19.99</v>
      </c>
      <c r="J3795" s="2">
        <v>1209</v>
      </c>
      <c r="K3795" s="2">
        <v>1240</v>
      </c>
      <c r="L3795" s="2">
        <v>1</v>
      </c>
      <c r="M3795" s="2" t="s">
        <v>300</v>
      </c>
    </row>
    <row r="3796" hidden="1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34</v>
      </c>
      <c r="G3796" s="2">
        <v>6</v>
      </c>
      <c r="H3796" s="2">
        <v>0</v>
      </c>
      <c r="I3796" s="2">
        <v>19.99</v>
      </c>
      <c r="J3796" s="2">
        <v>1569</v>
      </c>
      <c r="K3796" s="2">
        <v>1192</v>
      </c>
      <c r="L3796" s="2">
        <v>1</v>
      </c>
      <c r="M3796" s="2" t="s">
        <v>301</v>
      </c>
    </row>
    <row r="3797" hidden="1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1</v>
      </c>
      <c r="G3797" s="2">
        <v>1</v>
      </c>
      <c r="H3797" s="2">
        <v>1</v>
      </c>
      <c r="I3797" s="2">
        <v>33.99</v>
      </c>
      <c r="J3797" s="2">
        <v>2570</v>
      </c>
      <c r="K3797" s="2">
        <v>2100</v>
      </c>
      <c r="L3797" s="2">
        <v>0</v>
      </c>
      <c r="M3797" s="2" t="s">
        <v>16</v>
      </c>
    </row>
    <row r="3798" hidden="1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38</v>
      </c>
      <c r="G3798" s="2">
        <v>2</v>
      </c>
      <c r="H3798" s="2">
        <v>0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297</v>
      </c>
    </row>
    <row r="3799" hidden="1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37</v>
      </c>
      <c r="G3799" s="2">
        <v>3</v>
      </c>
      <c r="H3799" s="2">
        <v>0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298</v>
      </c>
    </row>
    <row r="3800" hidden="1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36</v>
      </c>
      <c r="G3800" s="2">
        <v>4</v>
      </c>
      <c r="H3800" s="2">
        <v>0</v>
      </c>
      <c r="I3800" s="2">
        <v>33.99</v>
      </c>
      <c r="J3800" s="2">
        <v>2570</v>
      </c>
      <c r="K3800" s="2">
        <v>2100</v>
      </c>
      <c r="L3800" s="2">
        <v>1</v>
      </c>
      <c r="M3800" s="2" t="s">
        <v>299</v>
      </c>
    </row>
    <row r="3801" hidden="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35</v>
      </c>
      <c r="G3801" s="2">
        <v>5</v>
      </c>
      <c r="H3801" s="2">
        <v>0</v>
      </c>
      <c r="I3801" s="2">
        <v>33.99</v>
      </c>
      <c r="J3801" s="2">
        <v>2570</v>
      </c>
      <c r="K3801" s="2">
        <v>2100</v>
      </c>
      <c r="L3801" s="2">
        <v>1</v>
      </c>
      <c r="M3801" s="2" t="s">
        <v>300</v>
      </c>
    </row>
    <row r="3802" hidden="1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34</v>
      </c>
      <c r="G3802" s="2">
        <v>6</v>
      </c>
      <c r="H3802" s="2">
        <v>0</v>
      </c>
      <c r="I3802" s="2">
        <v>33.99</v>
      </c>
      <c r="J3802" s="2">
        <v>2570</v>
      </c>
      <c r="K3802" s="2">
        <v>2100</v>
      </c>
      <c r="L3802" s="2">
        <v>1</v>
      </c>
      <c r="M3802" s="2" t="s">
        <v>301</v>
      </c>
    </row>
    <row r="3803" hidden="1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1</v>
      </c>
      <c r="G3803" s="2">
        <v>1</v>
      </c>
      <c r="H3803" s="2">
        <v>1</v>
      </c>
      <c r="I3803" s="2">
        <v>39.99</v>
      </c>
      <c r="J3803" s="2">
        <v>2999</v>
      </c>
      <c r="K3803" s="2">
        <v>2360</v>
      </c>
      <c r="L3803" s="2">
        <v>0</v>
      </c>
      <c r="M3803" s="2" t="s">
        <v>16</v>
      </c>
    </row>
    <row r="3804" hidden="1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1</v>
      </c>
      <c r="G3804" s="2">
        <v>1</v>
      </c>
      <c r="H3804" s="2">
        <v>1</v>
      </c>
      <c r="I3804" s="2">
        <v>39.99</v>
      </c>
      <c r="J3804" s="2">
        <v>2509</v>
      </c>
      <c r="K3804" s="2">
        <v>2470</v>
      </c>
      <c r="L3804" s="2">
        <v>0</v>
      </c>
      <c r="M3804" s="2" t="s">
        <v>16</v>
      </c>
    </row>
    <row r="3805" hidden="1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38</v>
      </c>
      <c r="G3805" s="2">
        <v>2</v>
      </c>
      <c r="H3805" s="2">
        <v>0</v>
      </c>
      <c r="I3805" s="2">
        <v>39.99</v>
      </c>
      <c r="J3805" s="2">
        <v>2999</v>
      </c>
      <c r="K3805" s="2">
        <v>2360</v>
      </c>
      <c r="L3805" s="2">
        <v>1</v>
      </c>
      <c r="M3805" s="2" t="s">
        <v>297</v>
      </c>
    </row>
    <row r="3806" hidden="1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38</v>
      </c>
      <c r="G3806" s="2">
        <v>2</v>
      </c>
      <c r="H3806" s="2">
        <v>0</v>
      </c>
      <c r="I3806" s="2">
        <v>39.99</v>
      </c>
      <c r="J3806" s="2">
        <v>2509</v>
      </c>
      <c r="K3806" s="2">
        <v>2470</v>
      </c>
      <c r="L3806" s="2">
        <v>1</v>
      </c>
      <c r="M3806" s="2" t="s">
        <v>297</v>
      </c>
    </row>
    <row r="3807" hidden="1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37</v>
      </c>
      <c r="G3807" s="2">
        <v>3</v>
      </c>
      <c r="H3807" s="2">
        <v>0</v>
      </c>
      <c r="I3807" s="2">
        <v>39.99</v>
      </c>
      <c r="J3807" s="2">
        <v>2999</v>
      </c>
      <c r="K3807" s="2">
        <v>2360</v>
      </c>
      <c r="L3807" s="2">
        <v>1</v>
      </c>
      <c r="M3807" s="2" t="s">
        <v>298</v>
      </c>
    </row>
    <row r="3808" hidden="1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37</v>
      </c>
      <c r="G3808" s="2">
        <v>3</v>
      </c>
      <c r="H3808" s="2">
        <v>0</v>
      </c>
      <c r="I3808" s="2">
        <v>39.99</v>
      </c>
      <c r="J3808" s="2">
        <v>2509</v>
      </c>
      <c r="K3808" s="2">
        <v>2470</v>
      </c>
      <c r="L3808" s="2">
        <v>1</v>
      </c>
      <c r="M3808" s="2" t="s">
        <v>298</v>
      </c>
    </row>
    <row r="3809" hidden="1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36</v>
      </c>
      <c r="G3809" s="2">
        <v>4</v>
      </c>
      <c r="H3809" s="2">
        <v>0</v>
      </c>
      <c r="I3809" s="2">
        <v>39.99</v>
      </c>
      <c r="J3809" s="2">
        <v>2999</v>
      </c>
      <c r="K3809" s="2">
        <v>2360</v>
      </c>
      <c r="L3809" s="2">
        <v>1</v>
      </c>
      <c r="M3809" s="2" t="s">
        <v>299</v>
      </c>
    </row>
    <row r="3810" hidden="1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36</v>
      </c>
      <c r="G3810" s="2">
        <v>4</v>
      </c>
      <c r="H3810" s="2">
        <v>0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299</v>
      </c>
    </row>
    <row r="3811" hidden="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35</v>
      </c>
      <c r="G3811" s="2">
        <v>5</v>
      </c>
      <c r="H3811" s="2">
        <v>0</v>
      </c>
      <c r="I3811" s="2">
        <v>39.99</v>
      </c>
      <c r="J3811" s="2">
        <v>2999</v>
      </c>
      <c r="K3811" s="2">
        <v>2360</v>
      </c>
      <c r="L3811" s="2">
        <v>1</v>
      </c>
      <c r="M3811" s="2" t="s">
        <v>300</v>
      </c>
    </row>
    <row r="3812" hidden="1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35</v>
      </c>
      <c r="G3812" s="2">
        <v>5</v>
      </c>
      <c r="H3812" s="2">
        <v>0</v>
      </c>
      <c r="I3812" s="2">
        <v>39.99</v>
      </c>
      <c r="J3812" s="2">
        <v>2509</v>
      </c>
      <c r="K3812" s="2">
        <v>2470</v>
      </c>
      <c r="L3812" s="2">
        <v>1</v>
      </c>
      <c r="M3812" s="2" t="s">
        <v>300</v>
      </c>
    </row>
    <row r="3813" hidden="1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34</v>
      </c>
      <c r="G3813" s="2">
        <v>6</v>
      </c>
      <c r="H3813" s="2">
        <v>0</v>
      </c>
      <c r="I3813" s="2">
        <v>39.99</v>
      </c>
      <c r="J3813" s="2">
        <v>2999</v>
      </c>
      <c r="K3813" s="2">
        <v>2360</v>
      </c>
      <c r="L3813" s="2">
        <v>1</v>
      </c>
      <c r="M3813" s="2" t="s">
        <v>301</v>
      </c>
    </row>
    <row r="3814" hidden="1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1</v>
      </c>
      <c r="G3814" s="2">
        <v>1</v>
      </c>
      <c r="H3814" s="2">
        <v>1</v>
      </c>
      <c r="I3814" s="2">
        <v>69.99</v>
      </c>
      <c r="J3814" s="2">
        <v>5314</v>
      </c>
      <c r="K3814" s="2">
        <v>4320</v>
      </c>
      <c r="L3814" s="2">
        <v>0</v>
      </c>
      <c r="M3814" s="2" t="s">
        <v>16</v>
      </c>
    </row>
    <row r="3815" hidden="1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38</v>
      </c>
      <c r="G3815" s="2">
        <v>2</v>
      </c>
      <c r="H3815" s="2">
        <v>0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297</v>
      </c>
    </row>
    <row r="3816" hidden="1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37</v>
      </c>
      <c r="G3816" s="2">
        <v>3</v>
      </c>
      <c r="H3816" s="2">
        <v>0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298</v>
      </c>
    </row>
    <row r="3817" hidden="1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36</v>
      </c>
      <c r="G3817" s="2">
        <v>4</v>
      </c>
      <c r="H3817" s="2">
        <v>0</v>
      </c>
      <c r="I3817" s="2">
        <v>69.99</v>
      </c>
      <c r="J3817" s="2">
        <v>5314</v>
      </c>
      <c r="K3817" s="2">
        <v>4320</v>
      </c>
      <c r="L3817" s="2">
        <v>1</v>
      </c>
      <c r="M3817" s="2" t="s">
        <v>299</v>
      </c>
    </row>
    <row r="3818" hidden="1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35</v>
      </c>
      <c r="G3818" s="2">
        <v>5</v>
      </c>
      <c r="H3818" s="2">
        <v>0</v>
      </c>
      <c r="I3818" s="2">
        <v>69.99</v>
      </c>
      <c r="J3818" s="2">
        <v>5314</v>
      </c>
      <c r="K3818" s="2">
        <v>4320</v>
      </c>
      <c r="L3818" s="2">
        <v>1</v>
      </c>
      <c r="M3818" s="2" t="s">
        <v>300</v>
      </c>
    </row>
    <row r="3819" hidden="1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34</v>
      </c>
      <c r="G3819" s="2">
        <v>6</v>
      </c>
      <c r="H3819" s="2">
        <v>0</v>
      </c>
      <c r="I3819" s="2">
        <v>69.99</v>
      </c>
      <c r="J3819" s="2">
        <v>5314</v>
      </c>
      <c r="K3819" s="2">
        <v>4320</v>
      </c>
      <c r="L3819" s="2">
        <v>1</v>
      </c>
      <c r="M3819" s="2" t="s">
        <v>301</v>
      </c>
    </row>
    <row r="3820" hidden="1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1</v>
      </c>
      <c r="G3820" s="2">
        <v>1</v>
      </c>
      <c r="H3820" s="2">
        <v>1</v>
      </c>
      <c r="I3820" s="2">
        <v>79.99</v>
      </c>
      <c r="J3820" s="2">
        <v>5199</v>
      </c>
      <c r="K3820" s="2">
        <v>4930</v>
      </c>
      <c r="L3820" s="2">
        <v>0</v>
      </c>
      <c r="M3820" s="2" t="s">
        <v>16</v>
      </c>
    </row>
    <row r="3821" hidden="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38</v>
      </c>
      <c r="G3821" s="2">
        <v>2</v>
      </c>
      <c r="H3821" s="2">
        <v>0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297</v>
      </c>
    </row>
    <row r="3822" hidden="1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37</v>
      </c>
      <c r="G3822" s="2">
        <v>3</v>
      </c>
      <c r="H3822" s="2">
        <v>0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298</v>
      </c>
    </row>
    <row r="3823" hidden="1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36</v>
      </c>
      <c r="G3823" s="2">
        <v>4</v>
      </c>
      <c r="H3823" s="2">
        <v>0</v>
      </c>
      <c r="I3823" s="2">
        <v>79.99</v>
      </c>
      <c r="J3823" s="2">
        <v>5199</v>
      </c>
      <c r="K3823" s="2">
        <v>4930</v>
      </c>
      <c r="L3823" s="2">
        <v>1</v>
      </c>
      <c r="M3823" s="2" t="s">
        <v>299</v>
      </c>
    </row>
    <row r="3824" hidden="1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35</v>
      </c>
      <c r="G3824" s="2">
        <v>5</v>
      </c>
      <c r="H3824" s="2">
        <v>0</v>
      </c>
      <c r="I3824" s="2">
        <v>79.99</v>
      </c>
      <c r="J3824" s="2">
        <v>5199</v>
      </c>
      <c r="K3824" s="2">
        <v>4930</v>
      </c>
      <c r="L3824" s="2">
        <v>1</v>
      </c>
      <c r="M3824" s="2" t="s">
        <v>300</v>
      </c>
    </row>
    <row r="3825" hidden="1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34</v>
      </c>
      <c r="G3825" s="2">
        <v>6</v>
      </c>
      <c r="H3825" s="2">
        <v>0</v>
      </c>
      <c r="I3825" s="2">
        <v>79.99</v>
      </c>
      <c r="J3825" s="2">
        <v>5199</v>
      </c>
      <c r="K3825" s="2">
        <v>4930</v>
      </c>
      <c r="L3825" s="2">
        <v>1</v>
      </c>
      <c r="M3825" s="2" t="s">
        <v>301</v>
      </c>
    </row>
    <row r="3826" hidden="1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1</v>
      </c>
      <c r="G3826" s="2">
        <v>1</v>
      </c>
      <c r="H3826" s="2">
        <v>1</v>
      </c>
      <c r="I3826" s="2">
        <v>99.99</v>
      </c>
      <c r="J3826" s="2">
        <v>7599</v>
      </c>
      <c r="K3826" s="2">
        <v>5888</v>
      </c>
      <c r="L3826" s="2">
        <v>0</v>
      </c>
      <c r="M3826" s="2" t="s">
        <v>16</v>
      </c>
    </row>
    <row r="3827" hidden="1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38</v>
      </c>
      <c r="G3827" s="2">
        <v>2</v>
      </c>
      <c r="H3827" s="2">
        <v>0</v>
      </c>
      <c r="I3827" s="2">
        <v>99.99</v>
      </c>
      <c r="J3827" s="2">
        <v>7599</v>
      </c>
      <c r="K3827" s="2">
        <v>5888</v>
      </c>
      <c r="L3827" s="2">
        <v>1</v>
      </c>
      <c r="M3827" s="2" t="s">
        <v>297</v>
      </c>
    </row>
    <row r="3828" hidden="1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37</v>
      </c>
      <c r="G3828" s="2">
        <v>3</v>
      </c>
      <c r="H3828" s="2">
        <v>0</v>
      </c>
      <c r="I3828" s="2">
        <v>99.99</v>
      </c>
      <c r="J3828" s="2">
        <v>7599</v>
      </c>
      <c r="K3828" s="2">
        <v>5888</v>
      </c>
      <c r="L3828" s="2">
        <v>1</v>
      </c>
      <c r="M3828" s="2" t="s">
        <v>298</v>
      </c>
    </row>
    <row r="3829" hidden="1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36</v>
      </c>
      <c r="G3829" s="2">
        <v>4</v>
      </c>
      <c r="H3829" s="2">
        <v>0</v>
      </c>
      <c r="I3829" s="2">
        <v>99.99</v>
      </c>
      <c r="J3829" s="2">
        <v>7599</v>
      </c>
      <c r="K3829" s="2">
        <v>5888</v>
      </c>
      <c r="L3829" s="2">
        <v>1</v>
      </c>
      <c r="M3829" s="2" t="s">
        <v>299</v>
      </c>
    </row>
    <row r="3830" hidden="1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35</v>
      </c>
      <c r="G3830" s="2">
        <v>5</v>
      </c>
      <c r="H3830" s="2">
        <v>0</v>
      </c>
      <c r="I3830" s="2">
        <v>99.99</v>
      </c>
      <c r="J3830" s="2">
        <v>7599</v>
      </c>
      <c r="K3830" s="2">
        <v>5888</v>
      </c>
      <c r="L3830" s="2">
        <v>1</v>
      </c>
      <c r="M3830" s="2" t="s">
        <v>300</v>
      </c>
    </row>
    <row r="3831" hidden="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34</v>
      </c>
      <c r="G3831" s="2">
        <v>6</v>
      </c>
      <c r="H3831" s="2">
        <v>0</v>
      </c>
      <c r="I3831" s="2">
        <v>99.99</v>
      </c>
      <c r="J3831" s="2">
        <v>7599</v>
      </c>
      <c r="K3831" s="2">
        <v>5888</v>
      </c>
      <c r="L3831" s="2">
        <v>1</v>
      </c>
      <c r="M3831" s="2" t="s">
        <v>301</v>
      </c>
    </row>
    <row r="3832" hidden="1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1</v>
      </c>
      <c r="G3832" s="2">
        <v>1</v>
      </c>
      <c r="H3832" s="2">
        <v>1</v>
      </c>
      <c r="I3832" s="2">
        <v>139.99</v>
      </c>
      <c r="J3832" s="2">
        <v>10699</v>
      </c>
      <c r="K3832" s="2">
        <v>8208</v>
      </c>
      <c r="L3832" s="2">
        <v>0</v>
      </c>
      <c r="M3832" s="2" t="s">
        <v>16</v>
      </c>
    </row>
    <row r="3833" hidden="1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1</v>
      </c>
      <c r="G3833" s="2">
        <v>1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0</v>
      </c>
      <c r="M3833" s="2" t="s">
        <v>16</v>
      </c>
    </row>
    <row r="3834" hidden="1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38</v>
      </c>
      <c r="G3834" s="2">
        <v>2</v>
      </c>
      <c r="H3834" s="2">
        <v>0</v>
      </c>
      <c r="I3834" s="2">
        <v>139.99</v>
      </c>
      <c r="J3834" s="2">
        <v>10699</v>
      </c>
      <c r="K3834" s="2">
        <v>8208</v>
      </c>
      <c r="L3834" s="2">
        <v>1</v>
      </c>
      <c r="M3834" s="2" t="s">
        <v>297</v>
      </c>
    </row>
    <row r="3835" hidden="1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38</v>
      </c>
      <c r="G3835" s="2">
        <v>2</v>
      </c>
      <c r="H3835" s="2">
        <v>0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297</v>
      </c>
    </row>
    <row r="3836" hidden="1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37</v>
      </c>
      <c r="G3836" s="2">
        <v>3</v>
      </c>
      <c r="H3836" s="2">
        <v>0</v>
      </c>
      <c r="I3836" s="2">
        <v>139.99</v>
      </c>
      <c r="J3836" s="2">
        <v>10699</v>
      </c>
      <c r="K3836" s="2">
        <v>8208</v>
      </c>
      <c r="L3836" s="2">
        <v>1</v>
      </c>
      <c r="M3836" s="2" t="s">
        <v>298</v>
      </c>
    </row>
    <row r="3837" hidden="1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37</v>
      </c>
      <c r="G3837" s="2">
        <v>3</v>
      </c>
      <c r="H3837" s="2">
        <v>0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298</v>
      </c>
    </row>
    <row r="3838" hidden="1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36</v>
      </c>
      <c r="G3838" s="2">
        <v>4</v>
      </c>
      <c r="H3838" s="2">
        <v>0</v>
      </c>
      <c r="I3838" s="2">
        <v>139.99</v>
      </c>
      <c r="J3838" s="2">
        <v>10699</v>
      </c>
      <c r="K3838" s="2">
        <v>8208</v>
      </c>
      <c r="L3838" s="2">
        <v>1</v>
      </c>
      <c r="M3838" s="2" t="s">
        <v>299</v>
      </c>
    </row>
    <row r="3839" hidden="1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36</v>
      </c>
      <c r="G3839" s="2">
        <v>4</v>
      </c>
      <c r="H3839" s="2">
        <v>0</v>
      </c>
      <c r="I3839" s="2">
        <v>139.99</v>
      </c>
      <c r="J3839" s="2">
        <v>10679</v>
      </c>
      <c r="K3839" s="2">
        <v>8630</v>
      </c>
      <c r="L3839" s="2">
        <v>1</v>
      </c>
      <c r="M3839" s="2" t="s">
        <v>299</v>
      </c>
    </row>
    <row r="3840" hidden="1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35</v>
      </c>
      <c r="G3840" s="2">
        <v>5</v>
      </c>
      <c r="H3840" s="2">
        <v>0</v>
      </c>
      <c r="I3840" s="2">
        <v>139.99</v>
      </c>
      <c r="J3840" s="2">
        <v>10699</v>
      </c>
      <c r="K3840" s="2">
        <v>8208</v>
      </c>
      <c r="L3840" s="2">
        <v>1</v>
      </c>
      <c r="M3840" s="2" t="s">
        <v>300</v>
      </c>
    </row>
    <row r="3841" hidden="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35</v>
      </c>
      <c r="G3841" s="2">
        <v>5</v>
      </c>
      <c r="H3841" s="2">
        <v>0</v>
      </c>
      <c r="I3841" s="2">
        <v>139.99</v>
      </c>
      <c r="J3841" s="2">
        <v>10679</v>
      </c>
      <c r="K3841" s="2">
        <v>8630</v>
      </c>
      <c r="L3841" s="2">
        <v>1</v>
      </c>
      <c r="M3841" s="2" t="s">
        <v>300</v>
      </c>
    </row>
    <row r="3842" hidden="1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34</v>
      </c>
      <c r="G3842" s="2">
        <v>6</v>
      </c>
      <c r="H3842" s="2">
        <v>0</v>
      </c>
      <c r="I3842" s="2">
        <v>139.99</v>
      </c>
      <c r="J3842" s="2">
        <v>10679</v>
      </c>
      <c r="K3842" s="2">
        <v>8630</v>
      </c>
      <c r="L3842" s="2">
        <v>1</v>
      </c>
      <c r="M3842" s="2" t="s">
        <v>301</v>
      </c>
    </row>
    <row r="3843" hidden="1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34</v>
      </c>
      <c r="G3843" s="2">
        <v>6</v>
      </c>
      <c r="H3843" s="2">
        <v>0</v>
      </c>
      <c r="I3843" s="2">
        <v>139.99</v>
      </c>
      <c r="J3843" s="2">
        <v>10699</v>
      </c>
      <c r="K3843" s="2">
        <v>8208</v>
      </c>
      <c r="L3843" s="2">
        <v>1</v>
      </c>
      <c r="M3843" s="2" t="s">
        <v>301</v>
      </c>
    </row>
    <row r="3844" hidden="1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1</v>
      </c>
      <c r="G3844" s="2">
        <v>1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0</v>
      </c>
      <c r="M3844" s="2" t="s">
        <v>16</v>
      </c>
    </row>
    <row r="3845" hidden="1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38</v>
      </c>
      <c r="G3845" s="2">
        <v>2</v>
      </c>
      <c r="H3845" s="2">
        <v>0</v>
      </c>
      <c r="I3845" s="2">
        <v>149.99</v>
      </c>
      <c r="J3845" s="2">
        <v>9999</v>
      </c>
      <c r="K3845" s="2">
        <v>9250</v>
      </c>
      <c r="L3845" s="2">
        <v>1</v>
      </c>
      <c r="M3845" s="2" t="s">
        <v>297</v>
      </c>
    </row>
    <row r="3846" hidden="1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37</v>
      </c>
      <c r="G3846" s="2">
        <v>3</v>
      </c>
      <c r="H3846" s="2">
        <v>0</v>
      </c>
      <c r="I3846" s="2">
        <v>149.99</v>
      </c>
      <c r="J3846" s="2">
        <v>9999</v>
      </c>
      <c r="K3846" s="2">
        <v>9250</v>
      </c>
      <c r="L3846" s="2">
        <v>1</v>
      </c>
      <c r="M3846" s="2" t="s">
        <v>298</v>
      </c>
    </row>
    <row r="3847" hidden="1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36</v>
      </c>
      <c r="G3847" s="2">
        <v>4</v>
      </c>
      <c r="H3847" s="2">
        <v>0</v>
      </c>
      <c r="I3847" s="2">
        <v>149.99</v>
      </c>
      <c r="J3847" s="2">
        <v>9999</v>
      </c>
      <c r="K3847" s="2">
        <v>9250</v>
      </c>
      <c r="L3847" s="2">
        <v>1</v>
      </c>
      <c r="M3847" s="2" t="s">
        <v>299</v>
      </c>
    </row>
    <row r="3848" hidden="1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35</v>
      </c>
      <c r="G3848" s="2">
        <v>5</v>
      </c>
      <c r="H3848" s="2">
        <v>0</v>
      </c>
      <c r="I3848" s="2">
        <v>149.99</v>
      </c>
      <c r="J3848" s="2">
        <v>9999</v>
      </c>
      <c r="K3848" s="2">
        <v>9250</v>
      </c>
      <c r="L3848" s="2">
        <v>1</v>
      </c>
      <c r="M3848" s="2" t="s">
        <v>300</v>
      </c>
    </row>
    <row r="3849" hidden="1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34</v>
      </c>
      <c r="G3849" s="2">
        <v>6</v>
      </c>
      <c r="H3849" s="2">
        <v>0</v>
      </c>
      <c r="I3849" s="2">
        <v>149.99</v>
      </c>
      <c r="J3849" s="2">
        <v>9999</v>
      </c>
      <c r="K3849" s="2">
        <v>9250</v>
      </c>
      <c r="L3849" s="2">
        <v>1</v>
      </c>
      <c r="M3849" s="2" t="s">
        <v>301</v>
      </c>
    </row>
    <row r="3850" hidden="1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1</v>
      </c>
      <c r="F3850" s="2">
        <v>1</v>
      </c>
      <c r="G3850" s="2">
        <v>1</v>
      </c>
      <c r="H3850" s="2">
        <v>1</v>
      </c>
      <c r="I3850" s="2">
        <v>199.99</v>
      </c>
      <c r="J3850" s="2">
        <v>15999</v>
      </c>
      <c r="K3850" s="2">
        <v>11768</v>
      </c>
      <c r="L3850" s="2">
        <v>0</v>
      </c>
      <c r="M3850" s="2" t="s">
        <v>16</v>
      </c>
    </row>
    <row r="3851" hidden="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1</v>
      </c>
      <c r="F3851" s="2">
        <v>38</v>
      </c>
      <c r="G3851" s="2">
        <v>2</v>
      </c>
      <c r="H3851" s="2">
        <v>0</v>
      </c>
      <c r="I3851" s="2">
        <v>199.99</v>
      </c>
      <c r="J3851" s="2">
        <v>15999</v>
      </c>
      <c r="K3851" s="2">
        <v>11768</v>
      </c>
      <c r="L3851" s="2">
        <v>1</v>
      </c>
      <c r="M3851" s="2" t="s">
        <v>297</v>
      </c>
    </row>
    <row r="3852" hidden="1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1</v>
      </c>
      <c r="F3852" s="2">
        <v>37</v>
      </c>
      <c r="G3852" s="2">
        <v>3</v>
      </c>
      <c r="H3852" s="2">
        <v>0</v>
      </c>
      <c r="I3852" s="2">
        <v>199.99</v>
      </c>
      <c r="J3852" s="2">
        <v>15999</v>
      </c>
      <c r="K3852" s="2">
        <v>11768</v>
      </c>
      <c r="L3852" s="2">
        <v>1</v>
      </c>
      <c r="M3852" s="2" t="s">
        <v>298</v>
      </c>
    </row>
    <row r="3853" hidden="1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1</v>
      </c>
      <c r="F3853" s="2">
        <v>36</v>
      </c>
      <c r="G3853" s="2">
        <v>4</v>
      </c>
      <c r="H3853" s="2">
        <v>0</v>
      </c>
      <c r="I3853" s="2">
        <v>199.99</v>
      </c>
      <c r="J3853" s="2">
        <v>15999</v>
      </c>
      <c r="K3853" s="2">
        <v>11768</v>
      </c>
      <c r="L3853" s="2">
        <v>1</v>
      </c>
      <c r="M3853" s="2" t="s">
        <v>299</v>
      </c>
    </row>
    <row r="3854" hidden="1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1</v>
      </c>
      <c r="F3854" s="2">
        <v>35</v>
      </c>
      <c r="G3854" s="2">
        <v>5</v>
      </c>
      <c r="H3854" s="2">
        <v>0</v>
      </c>
      <c r="I3854" s="2">
        <v>199.99</v>
      </c>
      <c r="J3854" s="2">
        <v>15999</v>
      </c>
      <c r="K3854" s="2">
        <v>11768</v>
      </c>
      <c r="L3854" s="2">
        <v>1</v>
      </c>
      <c r="M3854" s="2" t="s">
        <v>300</v>
      </c>
    </row>
    <row r="3855" hidden="1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1</v>
      </c>
      <c r="F3855" s="2">
        <v>34</v>
      </c>
      <c r="G3855" s="2">
        <v>6</v>
      </c>
      <c r="H3855" s="2">
        <v>0</v>
      </c>
      <c r="I3855" s="2">
        <v>199.99</v>
      </c>
      <c r="J3855" s="2">
        <v>15999</v>
      </c>
      <c r="K3855" s="2">
        <v>11768</v>
      </c>
      <c r="L3855" s="2">
        <v>1</v>
      </c>
      <c r="M3855" s="2" t="s">
        <v>301</v>
      </c>
    </row>
    <row r="3856" hidden="1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1</v>
      </c>
      <c r="G3856" s="2">
        <v>1</v>
      </c>
      <c r="H3856" s="2">
        <v>1</v>
      </c>
      <c r="I3856" s="2">
        <v>1.69</v>
      </c>
      <c r="J3856" s="2">
        <v>7</v>
      </c>
      <c r="K3856" s="2">
        <v>104</v>
      </c>
      <c r="L3856" s="2">
        <v>0</v>
      </c>
      <c r="M3856" s="2" t="s">
        <v>16</v>
      </c>
    </row>
    <row r="3857" hidden="1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38</v>
      </c>
      <c r="G3857" s="2">
        <v>2</v>
      </c>
      <c r="H3857" s="2">
        <v>0</v>
      </c>
      <c r="I3857" s="2">
        <v>1.69</v>
      </c>
      <c r="J3857" s="2">
        <v>7</v>
      </c>
      <c r="K3857" s="2">
        <v>104</v>
      </c>
      <c r="L3857" s="2">
        <v>1</v>
      </c>
      <c r="M3857" s="2" t="s">
        <v>297</v>
      </c>
    </row>
    <row r="3858" hidden="1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37</v>
      </c>
      <c r="G3858" s="2">
        <v>3</v>
      </c>
      <c r="H3858" s="2">
        <v>0</v>
      </c>
      <c r="I3858" s="2">
        <v>1.69</v>
      </c>
      <c r="J3858" s="2">
        <v>7</v>
      </c>
      <c r="K3858" s="2">
        <v>104</v>
      </c>
      <c r="L3858" s="2">
        <v>1</v>
      </c>
      <c r="M3858" s="2" t="s">
        <v>298</v>
      </c>
    </row>
    <row r="3859" hidden="1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36</v>
      </c>
      <c r="G3859" s="2">
        <v>4</v>
      </c>
      <c r="H3859" s="2">
        <v>0</v>
      </c>
      <c r="I3859" s="2">
        <v>1.69</v>
      </c>
      <c r="J3859" s="2">
        <v>7</v>
      </c>
      <c r="K3859" s="2">
        <v>104</v>
      </c>
      <c r="L3859" s="2">
        <v>1</v>
      </c>
      <c r="M3859" s="2" t="s">
        <v>299</v>
      </c>
    </row>
    <row r="3860" hidden="1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35</v>
      </c>
      <c r="G3860" s="2">
        <v>5</v>
      </c>
      <c r="H3860" s="2">
        <v>0</v>
      </c>
      <c r="I3860" s="2">
        <v>1.69</v>
      </c>
      <c r="J3860" s="2">
        <v>7</v>
      </c>
      <c r="K3860" s="2">
        <v>104</v>
      </c>
      <c r="L3860" s="2">
        <v>1</v>
      </c>
      <c r="M3860" s="2" t="s">
        <v>300</v>
      </c>
    </row>
    <row r="3861" hidden="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2.99</v>
      </c>
      <c r="J3861" s="2">
        <v>7</v>
      </c>
      <c r="K3861" s="2">
        <v>184</v>
      </c>
      <c r="L3861" s="2">
        <v>0</v>
      </c>
      <c r="M3861" s="2" t="s">
        <v>16</v>
      </c>
    </row>
    <row r="3862" hidden="1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0</v>
      </c>
      <c r="I3862" s="2">
        <v>2.99</v>
      </c>
      <c r="J3862" s="2">
        <v>7</v>
      </c>
      <c r="K3862" s="2">
        <v>184</v>
      </c>
      <c r="L3862" s="2">
        <v>1</v>
      </c>
      <c r="M3862" s="2" t="s">
        <v>297</v>
      </c>
    </row>
    <row r="3863" hidden="1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0</v>
      </c>
      <c r="I3863" s="2">
        <v>2.99</v>
      </c>
      <c r="J3863" s="2">
        <v>7</v>
      </c>
      <c r="K3863" s="2">
        <v>184</v>
      </c>
      <c r="L3863" s="2">
        <v>1</v>
      </c>
      <c r="M3863" s="2" t="s">
        <v>298</v>
      </c>
    </row>
    <row r="3864" hidden="1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0</v>
      </c>
      <c r="I3864" s="2">
        <v>2.99</v>
      </c>
      <c r="J3864" s="2">
        <v>7</v>
      </c>
      <c r="K3864" s="2">
        <v>184</v>
      </c>
      <c r="L3864" s="2">
        <v>1</v>
      </c>
      <c r="M3864" s="2" t="s">
        <v>299</v>
      </c>
    </row>
    <row r="3865" hidden="1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0</v>
      </c>
      <c r="I3865" s="2">
        <v>2.99</v>
      </c>
      <c r="J3865" s="2">
        <v>7</v>
      </c>
      <c r="K3865" s="2">
        <v>184</v>
      </c>
      <c r="L3865" s="2">
        <v>1</v>
      </c>
      <c r="M3865" s="2" t="s">
        <v>300</v>
      </c>
    </row>
    <row r="3866" hidden="1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0</v>
      </c>
      <c r="I3866" s="2">
        <v>2.99</v>
      </c>
      <c r="J3866" s="2">
        <v>7</v>
      </c>
      <c r="K3866" s="2">
        <v>200</v>
      </c>
      <c r="L3866" s="2">
        <v>1</v>
      </c>
      <c r="M3866" s="2" t="s">
        <v>301</v>
      </c>
    </row>
    <row r="3867" hidden="1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4.49</v>
      </c>
      <c r="J3867" s="2">
        <v>30</v>
      </c>
      <c r="K3867" s="2">
        <v>276</v>
      </c>
      <c r="L3867" s="2">
        <v>0</v>
      </c>
      <c r="M3867" s="2" t="s">
        <v>16</v>
      </c>
    </row>
    <row r="3868" hidden="1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0</v>
      </c>
      <c r="I3868" s="2">
        <v>4.49</v>
      </c>
      <c r="J3868" s="2">
        <v>30</v>
      </c>
      <c r="K3868" s="2">
        <v>276</v>
      </c>
      <c r="L3868" s="2">
        <v>1</v>
      </c>
      <c r="M3868" s="2" t="s">
        <v>297</v>
      </c>
    </row>
    <row r="3869" hidden="1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0</v>
      </c>
      <c r="I3869" s="2">
        <v>4.49</v>
      </c>
      <c r="J3869" s="2">
        <v>30</v>
      </c>
      <c r="K3869" s="2">
        <v>276</v>
      </c>
      <c r="L3869" s="2">
        <v>1</v>
      </c>
      <c r="M3869" s="2" t="s">
        <v>298</v>
      </c>
    </row>
    <row r="3870" hidden="1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0</v>
      </c>
      <c r="I3870" s="2">
        <v>4.49</v>
      </c>
      <c r="J3870" s="2">
        <v>30</v>
      </c>
      <c r="K3870" s="2">
        <v>276</v>
      </c>
      <c r="L3870" s="2">
        <v>1</v>
      </c>
      <c r="M3870" s="2" t="s">
        <v>299</v>
      </c>
    </row>
    <row r="3871" hidden="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0</v>
      </c>
      <c r="I3871" s="2">
        <v>4.49</v>
      </c>
      <c r="J3871" s="2">
        <v>30</v>
      </c>
      <c r="K3871" s="2">
        <v>276</v>
      </c>
      <c r="L3871" s="2">
        <v>1</v>
      </c>
      <c r="M3871" s="2" t="s">
        <v>300</v>
      </c>
    </row>
    <row r="3872" hidden="1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0</v>
      </c>
      <c r="I3872" s="2">
        <v>4.49</v>
      </c>
      <c r="J3872" s="2">
        <v>30</v>
      </c>
      <c r="K3872" s="2">
        <v>289</v>
      </c>
      <c r="L3872" s="2">
        <v>1</v>
      </c>
      <c r="M3872" s="2" t="s">
        <v>301</v>
      </c>
    </row>
    <row r="3873" hidden="1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4.99</v>
      </c>
      <c r="J3873" s="2">
        <v>30</v>
      </c>
      <c r="K3873" s="2">
        <v>298</v>
      </c>
      <c r="L3873" s="2">
        <v>0</v>
      </c>
      <c r="M3873" s="2" t="s">
        <v>16</v>
      </c>
    </row>
    <row r="3874" hidden="1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0</v>
      </c>
      <c r="I3874" s="2">
        <v>4.99</v>
      </c>
      <c r="J3874" s="2">
        <v>30</v>
      </c>
      <c r="K3874" s="2">
        <v>298</v>
      </c>
      <c r="L3874" s="2">
        <v>1</v>
      </c>
      <c r="M3874" s="2" t="s">
        <v>297</v>
      </c>
    </row>
    <row r="3875" hidden="1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0</v>
      </c>
      <c r="I3875" s="2">
        <v>4.99</v>
      </c>
      <c r="J3875" s="2">
        <v>30</v>
      </c>
      <c r="K3875" s="2">
        <v>298</v>
      </c>
      <c r="L3875" s="2">
        <v>1</v>
      </c>
      <c r="M3875" s="2" t="s">
        <v>298</v>
      </c>
    </row>
    <row r="3876" hidden="1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0</v>
      </c>
      <c r="I3876" s="2">
        <v>4.99</v>
      </c>
      <c r="J3876" s="2">
        <v>30</v>
      </c>
      <c r="K3876" s="2">
        <v>298</v>
      </c>
      <c r="L3876" s="2">
        <v>1</v>
      </c>
      <c r="M3876" s="2" t="s">
        <v>299</v>
      </c>
    </row>
    <row r="3877" hidden="1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0</v>
      </c>
      <c r="I3877" s="2">
        <v>4.99</v>
      </c>
      <c r="J3877" s="2">
        <v>30</v>
      </c>
      <c r="K3877" s="2">
        <v>298</v>
      </c>
      <c r="L3877" s="2">
        <v>1</v>
      </c>
      <c r="M3877" s="2" t="s">
        <v>300</v>
      </c>
    </row>
    <row r="3878" hidden="1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0</v>
      </c>
      <c r="I3878" s="2">
        <v>4.99</v>
      </c>
      <c r="J3878" s="2">
        <v>30</v>
      </c>
      <c r="K3878" s="2">
        <v>310</v>
      </c>
      <c r="L3878" s="2">
        <v>1</v>
      </c>
      <c r="M3878" s="2" t="s">
        <v>301</v>
      </c>
    </row>
    <row r="3879" hidden="1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7.99</v>
      </c>
      <c r="J3879" s="2">
        <v>90</v>
      </c>
      <c r="K3879" s="2">
        <v>492</v>
      </c>
      <c r="L3879" s="2">
        <v>0</v>
      </c>
      <c r="M3879" s="2" t="s">
        <v>16</v>
      </c>
    </row>
    <row r="3880" hidden="1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0</v>
      </c>
      <c r="I3880" s="2">
        <v>7.99</v>
      </c>
      <c r="J3880" s="2">
        <v>90</v>
      </c>
      <c r="K3880" s="2">
        <v>492</v>
      </c>
      <c r="L3880" s="2">
        <v>1</v>
      </c>
      <c r="M3880" s="2" t="s">
        <v>297</v>
      </c>
    </row>
    <row r="3881" hidden="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0</v>
      </c>
      <c r="I3881" s="2">
        <v>7.99</v>
      </c>
      <c r="J3881" s="2">
        <v>90</v>
      </c>
      <c r="K3881" s="2">
        <v>492</v>
      </c>
      <c r="L3881" s="2">
        <v>1</v>
      </c>
      <c r="M3881" s="2" t="s">
        <v>298</v>
      </c>
    </row>
    <row r="3882" hidden="1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0</v>
      </c>
      <c r="I3882" s="2">
        <v>7.99</v>
      </c>
      <c r="J3882" s="2">
        <v>90</v>
      </c>
      <c r="K3882" s="2">
        <v>492</v>
      </c>
      <c r="L3882" s="2">
        <v>1</v>
      </c>
      <c r="M3882" s="2" t="s">
        <v>299</v>
      </c>
    </row>
    <row r="3883" hidden="1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0</v>
      </c>
      <c r="I3883" s="2">
        <v>7.99</v>
      </c>
      <c r="J3883" s="2">
        <v>90</v>
      </c>
      <c r="K3883" s="2">
        <v>492</v>
      </c>
      <c r="L3883" s="2">
        <v>1</v>
      </c>
      <c r="M3883" s="2" t="s">
        <v>300</v>
      </c>
    </row>
    <row r="3884" hidden="1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0</v>
      </c>
      <c r="I3884" s="2">
        <v>7.99</v>
      </c>
      <c r="J3884" s="2">
        <v>90</v>
      </c>
      <c r="K3884" s="2">
        <v>506</v>
      </c>
      <c r="L3884" s="2">
        <v>1</v>
      </c>
      <c r="M3884" s="2" t="s">
        <v>301</v>
      </c>
    </row>
    <row r="3885" hidden="1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10.99</v>
      </c>
      <c r="J3885" s="2">
        <v>180</v>
      </c>
      <c r="K3885" s="2">
        <v>677</v>
      </c>
      <c r="L3885" s="2">
        <v>0</v>
      </c>
      <c r="M3885" s="2" t="s">
        <v>16</v>
      </c>
    </row>
    <row r="3886" hidden="1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0</v>
      </c>
      <c r="I3886" s="2">
        <v>10.99</v>
      </c>
      <c r="J3886" s="2">
        <v>180</v>
      </c>
      <c r="K3886" s="2">
        <v>677</v>
      </c>
      <c r="L3886" s="2">
        <v>1</v>
      </c>
      <c r="M3886" s="2" t="s">
        <v>297</v>
      </c>
    </row>
    <row r="3887" hidden="1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0</v>
      </c>
      <c r="I3887" s="2">
        <v>10.99</v>
      </c>
      <c r="J3887" s="2">
        <v>180</v>
      </c>
      <c r="K3887" s="2">
        <v>677</v>
      </c>
      <c r="L3887" s="2">
        <v>1</v>
      </c>
      <c r="M3887" s="2" t="s">
        <v>298</v>
      </c>
    </row>
    <row r="3888" hidden="1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0</v>
      </c>
      <c r="I3888" s="2">
        <v>10.99</v>
      </c>
      <c r="J3888" s="2">
        <v>180</v>
      </c>
      <c r="K3888" s="2">
        <v>677</v>
      </c>
      <c r="L3888" s="2">
        <v>1</v>
      </c>
      <c r="M3888" s="2" t="s">
        <v>299</v>
      </c>
    </row>
    <row r="3889" hidden="1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0</v>
      </c>
      <c r="I3889" s="2">
        <v>10.99</v>
      </c>
      <c r="J3889" s="2">
        <v>180</v>
      </c>
      <c r="K3889" s="2">
        <v>677</v>
      </c>
      <c r="L3889" s="2">
        <v>1</v>
      </c>
      <c r="M3889" s="2" t="s">
        <v>300</v>
      </c>
    </row>
    <row r="3890" hidden="1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0</v>
      </c>
      <c r="I3890" s="2">
        <v>10.99</v>
      </c>
      <c r="J3890" s="2">
        <v>180</v>
      </c>
      <c r="K3890" s="2">
        <v>688</v>
      </c>
      <c r="L3890" s="2">
        <v>1</v>
      </c>
      <c r="M3890" s="2" t="s">
        <v>301</v>
      </c>
    </row>
    <row r="3891" hidden="1" spans="1:13">
      <c r="A3891" s="2">
        <v>3890</v>
      </c>
      <c r="B3891" s="2" t="s">
        <v>294</v>
      </c>
      <c r="C3891" s="2" t="s">
        <v>295</v>
      </c>
      <c r="D3891" s="2" t="s">
        <v>296</v>
      </c>
      <c r="E3891" s="2">
        <v>2</v>
      </c>
      <c r="F3891" s="2">
        <v>1</v>
      </c>
      <c r="G3891" s="2">
        <v>1</v>
      </c>
      <c r="H3891" s="2">
        <v>1</v>
      </c>
      <c r="I3891" s="2">
        <v>12.99</v>
      </c>
      <c r="J3891" s="2">
        <v>90</v>
      </c>
      <c r="K3891" s="2">
        <v>800</v>
      </c>
      <c r="L3891" s="2">
        <v>0</v>
      </c>
      <c r="M3891" s="2" t="s">
        <v>16</v>
      </c>
    </row>
    <row r="3892" hidden="1" spans="1:13">
      <c r="A3892" s="2">
        <v>3891</v>
      </c>
      <c r="B3892" s="2" t="s">
        <v>294</v>
      </c>
      <c r="C3892" s="2" t="s">
        <v>295</v>
      </c>
      <c r="D3892" s="2" t="s">
        <v>296</v>
      </c>
      <c r="E3892" s="2">
        <v>2</v>
      </c>
      <c r="F3892" s="2">
        <v>38</v>
      </c>
      <c r="G3892" s="2">
        <v>2</v>
      </c>
      <c r="H3892" s="2">
        <v>0</v>
      </c>
      <c r="I3892" s="2">
        <v>12.99</v>
      </c>
      <c r="J3892" s="2">
        <v>90</v>
      </c>
      <c r="K3892" s="2">
        <v>800</v>
      </c>
      <c r="L3892" s="2">
        <v>1</v>
      </c>
      <c r="M3892" s="2" t="s">
        <v>297</v>
      </c>
    </row>
    <row r="3893" hidden="1" spans="1:13">
      <c r="A3893" s="2">
        <v>3892</v>
      </c>
      <c r="B3893" s="2" t="s">
        <v>294</v>
      </c>
      <c r="C3893" s="2" t="s">
        <v>295</v>
      </c>
      <c r="D3893" s="2" t="s">
        <v>296</v>
      </c>
      <c r="E3893" s="2">
        <v>2</v>
      </c>
      <c r="F3893" s="2">
        <v>37</v>
      </c>
      <c r="G3893" s="2">
        <v>3</v>
      </c>
      <c r="H3893" s="2">
        <v>0</v>
      </c>
      <c r="I3893" s="2">
        <v>12.99</v>
      </c>
      <c r="J3893" s="2">
        <v>90</v>
      </c>
      <c r="K3893" s="2">
        <v>800</v>
      </c>
      <c r="L3893" s="2">
        <v>1</v>
      </c>
      <c r="M3893" s="2" t="s">
        <v>298</v>
      </c>
    </row>
    <row r="3894" hidden="1" spans="1:13">
      <c r="A3894" s="2">
        <v>3893</v>
      </c>
      <c r="B3894" s="2" t="s">
        <v>294</v>
      </c>
      <c r="C3894" s="2" t="s">
        <v>295</v>
      </c>
      <c r="D3894" s="2" t="s">
        <v>296</v>
      </c>
      <c r="E3894" s="2">
        <v>2</v>
      </c>
      <c r="F3894" s="2">
        <v>36</v>
      </c>
      <c r="G3894" s="2">
        <v>4</v>
      </c>
      <c r="H3894" s="2">
        <v>0</v>
      </c>
      <c r="I3894" s="2">
        <v>12.99</v>
      </c>
      <c r="J3894" s="2">
        <v>90</v>
      </c>
      <c r="K3894" s="2">
        <v>800</v>
      </c>
      <c r="L3894" s="2">
        <v>1</v>
      </c>
      <c r="M3894" s="2" t="s">
        <v>299</v>
      </c>
    </row>
    <row r="3895" hidden="1" spans="1:13">
      <c r="A3895" s="2">
        <v>3894</v>
      </c>
      <c r="B3895" s="2" t="s">
        <v>294</v>
      </c>
      <c r="C3895" s="2" t="s">
        <v>295</v>
      </c>
      <c r="D3895" s="2" t="s">
        <v>296</v>
      </c>
      <c r="E3895" s="2">
        <v>2</v>
      </c>
      <c r="F3895" s="2">
        <v>35</v>
      </c>
      <c r="G3895" s="2">
        <v>5</v>
      </c>
      <c r="H3895" s="2">
        <v>0</v>
      </c>
      <c r="I3895" s="2">
        <v>12.99</v>
      </c>
      <c r="J3895" s="2">
        <v>90</v>
      </c>
      <c r="K3895" s="2">
        <v>800</v>
      </c>
      <c r="L3895" s="2">
        <v>1</v>
      </c>
      <c r="M3895" s="2" t="s">
        <v>300</v>
      </c>
    </row>
    <row r="3896" hidden="1" spans="1:13">
      <c r="A3896" s="2">
        <v>3895</v>
      </c>
      <c r="B3896" s="2" t="s">
        <v>294</v>
      </c>
      <c r="C3896" s="2" t="s">
        <v>295</v>
      </c>
      <c r="D3896" s="2" t="s">
        <v>296</v>
      </c>
      <c r="E3896" s="2">
        <v>2</v>
      </c>
      <c r="F3896" s="2">
        <v>34</v>
      </c>
      <c r="G3896" s="2">
        <v>6</v>
      </c>
      <c r="H3896" s="2">
        <v>0</v>
      </c>
      <c r="I3896" s="2">
        <v>12.99</v>
      </c>
      <c r="J3896" s="2">
        <v>90</v>
      </c>
      <c r="K3896" s="2">
        <v>800</v>
      </c>
      <c r="L3896" s="2">
        <v>1</v>
      </c>
      <c r="M3896" s="2" t="s">
        <v>301</v>
      </c>
    </row>
    <row r="3897" hidden="1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1.69</v>
      </c>
      <c r="J3897" s="2">
        <v>125</v>
      </c>
      <c r="K3897" s="2">
        <v>494</v>
      </c>
      <c r="L3897" s="2">
        <v>0</v>
      </c>
      <c r="M3897" s="2" t="s">
        <v>16</v>
      </c>
    </row>
    <row r="3898" hidden="1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1.99</v>
      </c>
      <c r="J3898" s="2">
        <v>199</v>
      </c>
      <c r="K3898" s="2">
        <v>582</v>
      </c>
      <c r="L3898" s="2">
        <v>0</v>
      </c>
      <c r="M3898" s="2" t="s">
        <v>16</v>
      </c>
    </row>
    <row r="3899" hidden="1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2.18</v>
      </c>
      <c r="J3899" s="2">
        <v>160</v>
      </c>
      <c r="K3899" s="2">
        <v>637</v>
      </c>
      <c r="L3899" s="2">
        <v>0</v>
      </c>
      <c r="M3899" s="2" t="s">
        <v>16</v>
      </c>
    </row>
    <row r="3900" hidden="1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2.18</v>
      </c>
      <c r="J3900" s="2">
        <v>199</v>
      </c>
      <c r="K3900" s="2">
        <v>637</v>
      </c>
      <c r="L3900" s="2">
        <v>0</v>
      </c>
      <c r="M3900" s="2" t="s">
        <v>16</v>
      </c>
    </row>
    <row r="3901" hidden="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3.19</v>
      </c>
      <c r="J3901" s="2">
        <v>236</v>
      </c>
      <c r="K3901" s="2">
        <v>933</v>
      </c>
      <c r="L3901" s="2">
        <v>0</v>
      </c>
      <c r="M3901" s="2" t="s">
        <v>16</v>
      </c>
    </row>
    <row r="3902" hidden="1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3.49</v>
      </c>
      <c r="J3902" s="2">
        <v>199</v>
      </c>
      <c r="K3902" s="2">
        <v>1030</v>
      </c>
      <c r="L3902" s="2">
        <v>0</v>
      </c>
      <c r="M3902" s="2" t="s">
        <v>16</v>
      </c>
    </row>
    <row r="3903" hidden="1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3.99</v>
      </c>
      <c r="J3903" s="2">
        <v>369</v>
      </c>
      <c r="K3903" s="2">
        <v>1170</v>
      </c>
      <c r="L3903" s="2">
        <v>0</v>
      </c>
      <c r="M3903" s="2" t="s">
        <v>16</v>
      </c>
    </row>
    <row r="3904" hidden="1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4.99</v>
      </c>
      <c r="J3904" s="2">
        <v>369</v>
      </c>
      <c r="K3904" s="2">
        <v>1460</v>
      </c>
      <c r="L3904" s="2">
        <v>0</v>
      </c>
      <c r="M3904" s="2" t="s">
        <v>16</v>
      </c>
    </row>
    <row r="3905" hidden="1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6.29</v>
      </c>
      <c r="J3905" s="2">
        <v>470</v>
      </c>
      <c r="K3905" s="2">
        <v>1840</v>
      </c>
      <c r="L3905" s="2">
        <v>0</v>
      </c>
      <c r="M3905" s="2" t="s">
        <v>16</v>
      </c>
    </row>
    <row r="3906" hidden="1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7.49</v>
      </c>
      <c r="J3906" s="2">
        <v>429</v>
      </c>
      <c r="K3906" s="2">
        <v>2200</v>
      </c>
      <c r="L3906" s="2">
        <v>0</v>
      </c>
      <c r="M3906" s="2" t="s">
        <v>16</v>
      </c>
    </row>
    <row r="3907" hidden="1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7.99</v>
      </c>
      <c r="J3907" s="2">
        <v>599</v>
      </c>
      <c r="K3907" s="2">
        <v>2340</v>
      </c>
      <c r="L3907" s="2">
        <v>0</v>
      </c>
      <c r="M3907" s="2" t="s">
        <v>16</v>
      </c>
    </row>
    <row r="3908" hidden="1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7.99</v>
      </c>
      <c r="J3908" s="2">
        <v>639</v>
      </c>
      <c r="K3908" s="2">
        <v>2340</v>
      </c>
      <c r="L3908" s="2">
        <v>0</v>
      </c>
      <c r="M3908" s="2" t="s">
        <v>16</v>
      </c>
    </row>
    <row r="3909" hidden="1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13.99</v>
      </c>
      <c r="J3909" s="2">
        <v>1052</v>
      </c>
      <c r="K3909" s="2">
        <v>4100</v>
      </c>
      <c r="L3909" s="2">
        <v>0</v>
      </c>
      <c r="M3909" s="2" t="s">
        <v>16</v>
      </c>
    </row>
    <row r="3910" hidden="1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19.99</v>
      </c>
      <c r="J3910" s="2">
        <v>1209</v>
      </c>
      <c r="K3910" s="2">
        <v>5850</v>
      </c>
      <c r="L3910" s="2">
        <v>0</v>
      </c>
      <c r="M3910" s="2" t="s">
        <v>16</v>
      </c>
    </row>
    <row r="3911" hidden="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19.99</v>
      </c>
      <c r="J3911" s="2">
        <v>1569</v>
      </c>
      <c r="K3911" s="2">
        <v>5850</v>
      </c>
      <c r="L3911" s="2">
        <v>0</v>
      </c>
      <c r="M3911" s="2" t="s">
        <v>16</v>
      </c>
    </row>
    <row r="3912" hidden="1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33.99</v>
      </c>
      <c r="J3912" s="2">
        <v>2570</v>
      </c>
      <c r="K3912" s="2">
        <v>9950</v>
      </c>
      <c r="L3912" s="2">
        <v>0</v>
      </c>
      <c r="M3912" s="2" t="s">
        <v>16</v>
      </c>
    </row>
    <row r="3913" hidden="1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39.99</v>
      </c>
      <c r="J3913" s="2">
        <v>2509</v>
      </c>
      <c r="K3913" s="2">
        <v>11700</v>
      </c>
      <c r="L3913" s="2">
        <v>0</v>
      </c>
      <c r="M3913" s="2" t="s">
        <v>16</v>
      </c>
    </row>
    <row r="3914" hidden="1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39.99</v>
      </c>
      <c r="J3914" s="2">
        <v>2999</v>
      </c>
      <c r="K3914" s="2">
        <v>11700</v>
      </c>
      <c r="L3914" s="2">
        <v>0</v>
      </c>
      <c r="M3914" s="2" t="s">
        <v>16</v>
      </c>
    </row>
    <row r="3915" hidden="1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69.99</v>
      </c>
      <c r="J3915" s="2">
        <v>5314</v>
      </c>
      <c r="K3915" s="2">
        <v>20480</v>
      </c>
      <c r="L3915" s="2">
        <v>0</v>
      </c>
      <c r="M3915" s="2" t="s">
        <v>16</v>
      </c>
    </row>
    <row r="3916" hidden="1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1</v>
      </c>
      <c r="F3916" s="2">
        <v>1</v>
      </c>
      <c r="G3916" s="2">
        <v>1</v>
      </c>
      <c r="H3916" s="2">
        <v>1</v>
      </c>
      <c r="I3916" s="2">
        <v>79.99</v>
      </c>
      <c r="J3916" s="2">
        <v>5199</v>
      </c>
      <c r="K3916" s="2">
        <v>23410</v>
      </c>
      <c r="L3916" s="2">
        <v>0</v>
      </c>
      <c r="M3916" s="2" t="s">
        <v>16</v>
      </c>
    </row>
    <row r="3917" hidden="1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1</v>
      </c>
      <c r="F3917" s="2">
        <v>1</v>
      </c>
      <c r="G3917" s="2">
        <v>1</v>
      </c>
      <c r="H3917" s="2">
        <v>1</v>
      </c>
      <c r="I3917" s="2">
        <v>99.99</v>
      </c>
      <c r="J3917" s="2">
        <v>7599</v>
      </c>
      <c r="K3917" s="2">
        <v>29260</v>
      </c>
      <c r="L3917" s="2">
        <v>0</v>
      </c>
      <c r="M3917" s="2" t="s">
        <v>16</v>
      </c>
    </row>
    <row r="3918" hidden="1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1</v>
      </c>
      <c r="F3918" s="2">
        <v>1</v>
      </c>
      <c r="G3918" s="2">
        <v>1</v>
      </c>
      <c r="H3918" s="2">
        <v>1</v>
      </c>
      <c r="I3918" s="2">
        <v>139.99</v>
      </c>
      <c r="J3918" s="2">
        <v>10679</v>
      </c>
      <c r="K3918" s="2">
        <v>40960</v>
      </c>
      <c r="L3918" s="2">
        <v>0</v>
      </c>
      <c r="M3918" s="2" t="s">
        <v>16</v>
      </c>
    </row>
    <row r="3919" hidden="1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1</v>
      </c>
      <c r="F3919" s="2">
        <v>1</v>
      </c>
      <c r="G3919" s="2">
        <v>1</v>
      </c>
      <c r="H3919" s="2">
        <v>1</v>
      </c>
      <c r="I3919" s="2">
        <v>139.99</v>
      </c>
      <c r="J3919" s="2">
        <v>10699</v>
      </c>
      <c r="K3919" s="2">
        <v>40960</v>
      </c>
      <c r="L3919" s="2">
        <v>0</v>
      </c>
      <c r="M3919" s="2" t="s">
        <v>16</v>
      </c>
    </row>
    <row r="3920" hidden="1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1</v>
      </c>
      <c r="F3920" s="2">
        <v>1</v>
      </c>
      <c r="G3920" s="2">
        <v>1</v>
      </c>
      <c r="H3920" s="2">
        <v>1</v>
      </c>
      <c r="I3920" s="2">
        <v>149.99</v>
      </c>
      <c r="J3920" s="2">
        <v>9999</v>
      </c>
      <c r="K3920" s="2">
        <v>43890</v>
      </c>
      <c r="L3920" s="2">
        <v>0</v>
      </c>
      <c r="M3920" s="2" t="s">
        <v>16</v>
      </c>
    </row>
    <row r="3921" hidden="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1</v>
      </c>
      <c r="F3921" s="2">
        <v>1</v>
      </c>
      <c r="G3921" s="2">
        <v>1</v>
      </c>
      <c r="H3921" s="2">
        <v>1</v>
      </c>
      <c r="I3921" s="2">
        <v>199.99</v>
      </c>
      <c r="J3921" s="2">
        <v>15999</v>
      </c>
      <c r="K3921" s="2">
        <v>58520</v>
      </c>
      <c r="L3921" s="2">
        <v>0</v>
      </c>
      <c r="M3921" s="2" t="s">
        <v>16</v>
      </c>
    </row>
    <row r="3922" hidden="1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1.69</v>
      </c>
      <c r="J3922" s="2">
        <v>7</v>
      </c>
      <c r="K3922" s="2">
        <v>494</v>
      </c>
      <c r="L3922" s="2">
        <v>0</v>
      </c>
      <c r="M3922" s="2" t="s">
        <v>16</v>
      </c>
    </row>
    <row r="3923" hidden="1" spans="1:13">
      <c r="A3923" s="2">
        <v>3922</v>
      </c>
      <c r="B3923" s="2" t="s">
        <v>302</v>
      </c>
      <c r="C3923" s="2" t="s">
        <v>303</v>
      </c>
      <c r="D3923" s="2" t="s">
        <v>304</v>
      </c>
      <c r="E3923" s="2">
        <v>2</v>
      </c>
      <c r="F3923" s="2">
        <v>1</v>
      </c>
      <c r="G3923" s="2">
        <v>1</v>
      </c>
      <c r="H3923" s="2">
        <v>1</v>
      </c>
      <c r="I3923" s="2">
        <v>2.99</v>
      </c>
      <c r="J3923" s="2">
        <v>7</v>
      </c>
      <c r="K3923" s="2">
        <v>874</v>
      </c>
      <c r="L3923" s="2">
        <v>0</v>
      </c>
      <c r="M3923" s="2" t="s">
        <v>16</v>
      </c>
    </row>
    <row r="3924" hidden="1" spans="1:13">
      <c r="A3924" s="2">
        <v>3923</v>
      </c>
      <c r="B3924" s="2" t="s">
        <v>302</v>
      </c>
      <c r="C3924" s="2" t="s">
        <v>303</v>
      </c>
      <c r="D3924" s="2" t="s">
        <v>304</v>
      </c>
      <c r="E3924" s="2">
        <v>2</v>
      </c>
      <c r="F3924" s="2">
        <v>1</v>
      </c>
      <c r="G3924" s="2">
        <v>1</v>
      </c>
      <c r="H3924" s="2">
        <v>1</v>
      </c>
      <c r="I3924" s="2">
        <v>4.49</v>
      </c>
      <c r="J3924" s="2">
        <v>30</v>
      </c>
      <c r="K3924" s="2">
        <v>1320</v>
      </c>
      <c r="L3924" s="2">
        <v>0</v>
      </c>
      <c r="M3924" s="2" t="s">
        <v>16</v>
      </c>
    </row>
    <row r="3925" hidden="1" spans="1:13">
      <c r="A3925" s="2">
        <v>3924</v>
      </c>
      <c r="B3925" s="2" t="s">
        <v>302</v>
      </c>
      <c r="C3925" s="2" t="s">
        <v>303</v>
      </c>
      <c r="D3925" s="2" t="s">
        <v>304</v>
      </c>
      <c r="E3925" s="2">
        <v>2</v>
      </c>
      <c r="F3925" s="2">
        <v>1</v>
      </c>
      <c r="G3925" s="2">
        <v>1</v>
      </c>
      <c r="H3925" s="2">
        <v>1</v>
      </c>
      <c r="I3925" s="2">
        <v>4.99</v>
      </c>
      <c r="J3925" s="2">
        <v>30</v>
      </c>
      <c r="K3925" s="2">
        <v>1460</v>
      </c>
      <c r="L3925" s="2">
        <v>0</v>
      </c>
      <c r="M3925" s="2" t="s">
        <v>16</v>
      </c>
    </row>
    <row r="3926" hidden="1" spans="1:13">
      <c r="A3926" s="2">
        <v>3925</v>
      </c>
      <c r="B3926" s="2" t="s">
        <v>302</v>
      </c>
      <c r="C3926" s="2" t="s">
        <v>303</v>
      </c>
      <c r="D3926" s="2" t="s">
        <v>304</v>
      </c>
      <c r="E3926" s="2">
        <v>2</v>
      </c>
      <c r="F3926" s="2">
        <v>1</v>
      </c>
      <c r="G3926" s="2">
        <v>1</v>
      </c>
      <c r="H3926" s="2">
        <v>1</v>
      </c>
      <c r="I3926" s="2">
        <v>7.99</v>
      </c>
      <c r="J3926" s="2">
        <v>90</v>
      </c>
      <c r="K3926" s="2">
        <v>2340</v>
      </c>
      <c r="L3926" s="2">
        <v>0</v>
      </c>
      <c r="M3926" s="2" t="s">
        <v>16</v>
      </c>
    </row>
    <row r="3927" hidden="1" spans="1:13">
      <c r="A3927" s="2">
        <v>3926</v>
      </c>
      <c r="B3927" s="2" t="s">
        <v>302</v>
      </c>
      <c r="C3927" s="2" t="s">
        <v>303</v>
      </c>
      <c r="D3927" s="2" t="s">
        <v>304</v>
      </c>
      <c r="E3927" s="2">
        <v>2</v>
      </c>
      <c r="F3927" s="2">
        <v>1</v>
      </c>
      <c r="G3927" s="2">
        <v>1</v>
      </c>
      <c r="H3927" s="2">
        <v>1</v>
      </c>
      <c r="I3927" s="2">
        <v>10.99</v>
      </c>
      <c r="J3927" s="2">
        <v>180</v>
      </c>
      <c r="K3927" s="2">
        <v>3220</v>
      </c>
      <c r="L3927" s="2">
        <v>0</v>
      </c>
      <c r="M3927" s="2" t="s">
        <v>16</v>
      </c>
    </row>
    <row r="3928" hidden="1" spans="1:13">
      <c r="A3928" s="2">
        <v>3927</v>
      </c>
      <c r="B3928" s="2" t="s">
        <v>302</v>
      </c>
      <c r="C3928" s="2" t="s">
        <v>303</v>
      </c>
      <c r="D3928" s="2" t="s">
        <v>304</v>
      </c>
      <c r="E3928" s="2">
        <v>2</v>
      </c>
      <c r="F3928" s="2">
        <v>1</v>
      </c>
      <c r="G3928" s="2">
        <v>1</v>
      </c>
      <c r="H3928" s="2">
        <v>1</v>
      </c>
      <c r="I3928" s="2">
        <v>12.99</v>
      </c>
      <c r="J3928" s="2">
        <v>90</v>
      </c>
      <c r="K3928" s="2">
        <v>3800</v>
      </c>
      <c r="L3928" s="2">
        <v>0</v>
      </c>
      <c r="M3928" s="2" t="s">
        <v>16</v>
      </c>
    </row>
    <row r="3929" hidden="1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1</v>
      </c>
      <c r="G3929" s="2">
        <v>1</v>
      </c>
      <c r="H3929" s="2">
        <v>1</v>
      </c>
      <c r="I3929" s="2">
        <v>1.69</v>
      </c>
      <c r="J3929" s="2">
        <v>125</v>
      </c>
      <c r="K3929" s="2">
        <v>7.16</v>
      </c>
      <c r="L3929" s="2">
        <v>0</v>
      </c>
      <c r="M3929" s="2" t="s">
        <v>16</v>
      </c>
    </row>
    <row r="3930" hidden="1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1.69</v>
      </c>
      <c r="J3930" s="2">
        <v>125</v>
      </c>
      <c r="K3930" s="2">
        <v>7.16</v>
      </c>
      <c r="L3930" s="2">
        <v>1</v>
      </c>
      <c r="M3930" s="2" t="s">
        <v>36</v>
      </c>
    </row>
    <row r="3931" hidden="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1.99</v>
      </c>
      <c r="J3931" s="2">
        <v>199</v>
      </c>
      <c r="K3931" s="2">
        <v>8.42</v>
      </c>
      <c r="L3931" s="2">
        <v>0</v>
      </c>
      <c r="M3931" s="2" t="s">
        <v>16</v>
      </c>
    </row>
    <row r="3932" hidden="1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1.99</v>
      </c>
      <c r="J3932" s="2">
        <v>199</v>
      </c>
      <c r="K3932" s="2">
        <v>8.42</v>
      </c>
      <c r="L3932" s="2">
        <v>1</v>
      </c>
      <c r="M3932" s="2" t="s">
        <v>36</v>
      </c>
    </row>
    <row r="3933" hidden="1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2.18</v>
      </c>
      <c r="J3933" s="2">
        <v>160</v>
      </c>
      <c r="K3933" s="2">
        <v>9.23</v>
      </c>
      <c r="L3933" s="2">
        <v>0</v>
      </c>
      <c r="M3933" s="2" t="s">
        <v>16</v>
      </c>
    </row>
    <row r="3934" hidden="1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1</v>
      </c>
      <c r="G3934" s="2">
        <v>1</v>
      </c>
      <c r="H3934" s="2">
        <v>1</v>
      </c>
      <c r="I3934" s="2">
        <v>2.18</v>
      </c>
      <c r="J3934" s="2">
        <v>199</v>
      </c>
      <c r="K3934" s="2">
        <v>9.23</v>
      </c>
      <c r="L3934" s="2">
        <v>0</v>
      </c>
      <c r="M3934" s="2" t="s">
        <v>16</v>
      </c>
    </row>
    <row r="3935" hidden="1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40</v>
      </c>
      <c r="G3935" s="2">
        <v>2</v>
      </c>
      <c r="H3935" s="2">
        <v>1</v>
      </c>
      <c r="I3935" s="2">
        <v>2.18</v>
      </c>
      <c r="J3935" s="2">
        <v>160</v>
      </c>
      <c r="K3935" s="2">
        <v>9.23</v>
      </c>
      <c r="L3935" s="2">
        <v>1</v>
      </c>
      <c r="M3935" s="2" t="s">
        <v>36</v>
      </c>
    </row>
    <row r="3936" hidden="1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2.18</v>
      </c>
      <c r="J3936" s="2">
        <v>199</v>
      </c>
      <c r="K3936" s="2">
        <v>9.23</v>
      </c>
      <c r="L3936" s="2">
        <v>1</v>
      </c>
      <c r="M3936" s="2" t="s">
        <v>36</v>
      </c>
    </row>
    <row r="3937" hidden="1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3.19</v>
      </c>
      <c r="J3937" s="2">
        <v>236</v>
      </c>
      <c r="K3937" s="2">
        <v>13.5</v>
      </c>
      <c r="L3937" s="2">
        <v>0</v>
      </c>
      <c r="M3937" s="2" t="s">
        <v>16</v>
      </c>
    </row>
    <row r="3938" hidden="1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3.19</v>
      </c>
      <c r="J3938" s="2">
        <v>236</v>
      </c>
      <c r="K3938" s="2">
        <v>13.5</v>
      </c>
      <c r="L3938" s="2">
        <v>1</v>
      </c>
      <c r="M3938" s="2" t="s">
        <v>36</v>
      </c>
    </row>
    <row r="3939" hidden="1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3.49</v>
      </c>
      <c r="J3939" s="2">
        <v>199</v>
      </c>
      <c r="K3939" s="2">
        <v>14.77</v>
      </c>
      <c r="L3939" s="2">
        <v>0</v>
      </c>
      <c r="M3939" s="2" t="s">
        <v>16</v>
      </c>
    </row>
    <row r="3940" hidden="1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3.49</v>
      </c>
      <c r="J3940" s="2">
        <v>199</v>
      </c>
      <c r="K3940" s="2">
        <v>14.77</v>
      </c>
      <c r="L3940" s="2">
        <v>1</v>
      </c>
      <c r="M3940" s="2" t="s">
        <v>36</v>
      </c>
    </row>
    <row r="3941" hidden="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3.99</v>
      </c>
      <c r="J3941" s="2">
        <v>369</v>
      </c>
      <c r="K3941" s="2">
        <v>16.89</v>
      </c>
      <c r="L3941" s="2">
        <v>0</v>
      </c>
      <c r="M3941" s="2" t="s">
        <v>16</v>
      </c>
    </row>
    <row r="3942" hidden="1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3.99</v>
      </c>
      <c r="J3942" s="2">
        <v>369</v>
      </c>
      <c r="K3942" s="2">
        <v>16.89</v>
      </c>
      <c r="L3942" s="2">
        <v>1</v>
      </c>
      <c r="M3942" s="2" t="s">
        <v>36</v>
      </c>
    </row>
    <row r="3943" hidden="1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4.99</v>
      </c>
      <c r="J3943" s="2">
        <v>369</v>
      </c>
      <c r="K3943" s="2">
        <v>21.12</v>
      </c>
      <c r="L3943" s="2">
        <v>0</v>
      </c>
      <c r="M3943" s="2" t="s">
        <v>16</v>
      </c>
    </row>
    <row r="3944" hidden="1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40</v>
      </c>
      <c r="G3944" s="2">
        <v>2</v>
      </c>
      <c r="H3944" s="2">
        <v>1</v>
      </c>
      <c r="I3944" s="2">
        <v>4.99</v>
      </c>
      <c r="J3944" s="2">
        <v>369</v>
      </c>
      <c r="K3944" s="2">
        <v>21.12</v>
      </c>
      <c r="L3944" s="2">
        <v>1</v>
      </c>
      <c r="M3944" s="2" t="s">
        <v>36</v>
      </c>
    </row>
    <row r="3945" hidden="1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1</v>
      </c>
      <c r="G3945" s="2">
        <v>1</v>
      </c>
      <c r="H3945" s="2">
        <v>1</v>
      </c>
      <c r="I3945" s="2">
        <v>6.29</v>
      </c>
      <c r="J3945" s="2">
        <v>470</v>
      </c>
      <c r="K3945" s="2">
        <v>26.62</v>
      </c>
      <c r="L3945" s="2">
        <v>0</v>
      </c>
      <c r="M3945" s="2" t="s">
        <v>16</v>
      </c>
    </row>
    <row r="3946" hidden="1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6.29</v>
      </c>
      <c r="J3946" s="2">
        <v>470</v>
      </c>
      <c r="K3946" s="2">
        <v>26.62</v>
      </c>
      <c r="L3946" s="2">
        <v>1</v>
      </c>
      <c r="M3946" s="2" t="s">
        <v>36</v>
      </c>
    </row>
    <row r="3947" hidden="1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7.49</v>
      </c>
      <c r="J3947" s="2">
        <v>429</v>
      </c>
      <c r="K3947" s="2">
        <v>31.7</v>
      </c>
      <c r="L3947" s="2">
        <v>0</v>
      </c>
      <c r="M3947" s="2" t="s">
        <v>16</v>
      </c>
    </row>
    <row r="3948" hidden="1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7.49</v>
      </c>
      <c r="J3948" s="2">
        <v>429</v>
      </c>
      <c r="K3948" s="2">
        <v>31.7</v>
      </c>
      <c r="L3948" s="2">
        <v>1</v>
      </c>
      <c r="M3948" s="2" t="s">
        <v>36</v>
      </c>
    </row>
    <row r="3949" hidden="1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7.99</v>
      </c>
      <c r="J3949" s="2">
        <v>639</v>
      </c>
      <c r="K3949" s="2">
        <v>33.81</v>
      </c>
      <c r="L3949" s="2">
        <v>0</v>
      </c>
      <c r="M3949" s="2" t="s">
        <v>16</v>
      </c>
    </row>
    <row r="3950" hidden="1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7.99</v>
      </c>
      <c r="J3950" s="2">
        <v>599</v>
      </c>
      <c r="K3950" s="2">
        <v>33.81</v>
      </c>
      <c r="L3950" s="2">
        <v>0</v>
      </c>
      <c r="M3950" s="2" t="s">
        <v>16</v>
      </c>
    </row>
    <row r="3951" hidden="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7.99</v>
      </c>
      <c r="J3951" s="2">
        <v>639</v>
      </c>
      <c r="K3951" s="2">
        <v>33.81</v>
      </c>
      <c r="L3951" s="2">
        <v>1</v>
      </c>
      <c r="M3951" s="2" t="s">
        <v>36</v>
      </c>
    </row>
    <row r="3952" hidden="1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7.99</v>
      </c>
      <c r="J3952" s="2">
        <v>599</v>
      </c>
      <c r="K3952" s="2">
        <v>33.81</v>
      </c>
      <c r="L3952" s="2">
        <v>1</v>
      </c>
      <c r="M3952" s="2" t="s">
        <v>36</v>
      </c>
    </row>
    <row r="3953" hidden="1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13.99</v>
      </c>
      <c r="J3953" s="2">
        <v>1052</v>
      </c>
      <c r="K3953" s="2">
        <v>59.2</v>
      </c>
      <c r="L3953" s="2">
        <v>0</v>
      </c>
      <c r="M3953" s="2" t="s">
        <v>16</v>
      </c>
    </row>
    <row r="3954" hidden="1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13.99</v>
      </c>
      <c r="J3954" s="2">
        <v>1052</v>
      </c>
      <c r="K3954" s="2">
        <v>59.2</v>
      </c>
      <c r="L3954" s="2">
        <v>1</v>
      </c>
      <c r="M3954" s="2" t="s">
        <v>36</v>
      </c>
    </row>
    <row r="3955" hidden="1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19.99</v>
      </c>
      <c r="J3955" s="2">
        <v>1569</v>
      </c>
      <c r="K3955" s="2">
        <v>84.58</v>
      </c>
      <c r="L3955" s="2">
        <v>0</v>
      </c>
      <c r="M3955" s="2" t="s">
        <v>16</v>
      </c>
    </row>
    <row r="3956" hidden="1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19.99</v>
      </c>
      <c r="J3956" s="2">
        <v>1209</v>
      </c>
      <c r="K3956" s="2">
        <v>84.58</v>
      </c>
      <c r="L3956" s="2">
        <v>0</v>
      </c>
      <c r="M3956" s="2" t="s">
        <v>16</v>
      </c>
    </row>
    <row r="3957" hidden="1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19.99</v>
      </c>
      <c r="J3957" s="2">
        <v>1569</v>
      </c>
      <c r="K3957" s="2">
        <v>84.58</v>
      </c>
      <c r="L3957" s="2">
        <v>1</v>
      </c>
      <c r="M3957" s="2" t="s">
        <v>36</v>
      </c>
    </row>
    <row r="3958" hidden="1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19.99</v>
      </c>
      <c r="J3958" s="2">
        <v>1209</v>
      </c>
      <c r="K3958" s="2">
        <v>84.58</v>
      </c>
      <c r="L3958" s="2">
        <v>1</v>
      </c>
      <c r="M3958" s="2" t="s">
        <v>36</v>
      </c>
    </row>
    <row r="3959" hidden="1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33.99</v>
      </c>
      <c r="J3959" s="2">
        <v>2570</v>
      </c>
      <c r="K3959" s="2">
        <v>143</v>
      </c>
      <c r="L3959" s="2">
        <v>0</v>
      </c>
      <c r="M3959" s="2" t="s">
        <v>16</v>
      </c>
    </row>
    <row r="3960" hidden="1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33.99</v>
      </c>
      <c r="J3960" s="2">
        <v>2570</v>
      </c>
      <c r="K3960" s="2">
        <v>143</v>
      </c>
      <c r="L3960" s="2">
        <v>1</v>
      </c>
      <c r="M3960" s="2" t="s">
        <v>36</v>
      </c>
    </row>
    <row r="3961" hidden="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39.99</v>
      </c>
      <c r="J3961" s="2">
        <v>2999</v>
      </c>
      <c r="K3961" s="2">
        <v>169</v>
      </c>
      <c r="L3961" s="2">
        <v>0</v>
      </c>
      <c r="M3961" s="2" t="s">
        <v>16</v>
      </c>
    </row>
    <row r="3962" hidden="1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1</v>
      </c>
      <c r="G3962" s="2">
        <v>1</v>
      </c>
      <c r="H3962" s="2">
        <v>1</v>
      </c>
      <c r="I3962" s="2">
        <v>39.99</v>
      </c>
      <c r="J3962" s="2">
        <v>2509</v>
      </c>
      <c r="K3962" s="2">
        <v>169</v>
      </c>
      <c r="L3962" s="2">
        <v>0</v>
      </c>
      <c r="M3962" s="2" t="s">
        <v>16</v>
      </c>
    </row>
    <row r="3963" hidden="1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40</v>
      </c>
      <c r="G3963" s="2">
        <v>2</v>
      </c>
      <c r="H3963" s="2">
        <v>1</v>
      </c>
      <c r="I3963" s="2">
        <v>39.99</v>
      </c>
      <c r="J3963" s="2">
        <v>2999</v>
      </c>
      <c r="K3963" s="2">
        <v>169</v>
      </c>
      <c r="L3963" s="2">
        <v>1</v>
      </c>
      <c r="M3963" s="2" t="s">
        <v>36</v>
      </c>
    </row>
    <row r="3964" hidden="1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39.99</v>
      </c>
      <c r="J3964" s="2">
        <v>2509</v>
      </c>
      <c r="K3964" s="2">
        <v>169</v>
      </c>
      <c r="L3964" s="2">
        <v>1</v>
      </c>
      <c r="M3964" s="2" t="s">
        <v>36</v>
      </c>
    </row>
    <row r="3965" hidden="1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69.99</v>
      </c>
      <c r="J3965" s="2">
        <v>5314</v>
      </c>
      <c r="K3965" s="2">
        <v>296</v>
      </c>
      <c r="L3965" s="2">
        <v>0</v>
      </c>
      <c r="M3965" s="2" t="s">
        <v>16</v>
      </c>
    </row>
    <row r="3966" hidden="1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40</v>
      </c>
      <c r="G3966" s="2">
        <v>2</v>
      </c>
      <c r="H3966" s="2">
        <v>1</v>
      </c>
      <c r="I3966" s="2">
        <v>69.99</v>
      </c>
      <c r="J3966" s="2">
        <v>5314</v>
      </c>
      <c r="K3966" s="2">
        <v>296</v>
      </c>
      <c r="L3966" s="2">
        <v>1</v>
      </c>
      <c r="M3966" s="2" t="s">
        <v>36</v>
      </c>
    </row>
    <row r="3967" hidden="1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1</v>
      </c>
      <c r="G3967" s="2">
        <v>1</v>
      </c>
      <c r="H3967" s="2">
        <v>1</v>
      </c>
      <c r="I3967" s="2">
        <v>79.99</v>
      </c>
      <c r="J3967" s="2">
        <v>5199</v>
      </c>
      <c r="K3967" s="2">
        <v>338</v>
      </c>
      <c r="L3967" s="2">
        <v>0</v>
      </c>
      <c r="M3967" s="2" t="s">
        <v>16</v>
      </c>
    </row>
    <row r="3968" hidden="1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79.99</v>
      </c>
      <c r="J3968" s="2">
        <v>5199</v>
      </c>
      <c r="K3968" s="2">
        <v>338</v>
      </c>
      <c r="L3968" s="2">
        <v>1</v>
      </c>
      <c r="M3968" s="2" t="s">
        <v>36</v>
      </c>
    </row>
    <row r="3969" hidden="1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99.99</v>
      </c>
      <c r="J3969" s="2">
        <v>7599</v>
      </c>
      <c r="K3969" s="2">
        <v>423</v>
      </c>
      <c r="L3969" s="2">
        <v>0</v>
      </c>
      <c r="M3969" s="2" t="s">
        <v>16</v>
      </c>
    </row>
    <row r="3970" hidden="1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99.99</v>
      </c>
      <c r="J3970" s="2">
        <v>7599</v>
      </c>
      <c r="K3970" s="2">
        <v>423</v>
      </c>
      <c r="L3970" s="2">
        <v>1</v>
      </c>
      <c r="M3970" s="2" t="s">
        <v>36</v>
      </c>
    </row>
    <row r="3971" hidden="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139.99</v>
      </c>
      <c r="J3971" s="2">
        <v>10699</v>
      </c>
      <c r="K3971" s="2">
        <v>592</v>
      </c>
      <c r="L3971" s="2">
        <v>0</v>
      </c>
      <c r="M3971" s="2" t="s">
        <v>16</v>
      </c>
    </row>
    <row r="3972" hidden="1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1</v>
      </c>
      <c r="G3972" s="2">
        <v>1</v>
      </c>
      <c r="H3972" s="2">
        <v>1</v>
      </c>
      <c r="I3972" s="2">
        <v>139.99</v>
      </c>
      <c r="J3972" s="2">
        <v>10679</v>
      </c>
      <c r="K3972" s="2">
        <v>592</v>
      </c>
      <c r="L3972" s="2">
        <v>0</v>
      </c>
      <c r="M3972" s="2" t="s">
        <v>16</v>
      </c>
    </row>
    <row r="3973" hidden="1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1</v>
      </c>
      <c r="F3973" s="2">
        <v>40</v>
      </c>
      <c r="G3973" s="2">
        <v>2</v>
      </c>
      <c r="H3973" s="2">
        <v>1</v>
      </c>
      <c r="I3973" s="2">
        <v>139.99</v>
      </c>
      <c r="J3973" s="2">
        <v>10699</v>
      </c>
      <c r="K3973" s="2">
        <v>592</v>
      </c>
      <c r="L3973" s="2">
        <v>1</v>
      </c>
      <c r="M3973" s="2" t="s">
        <v>36</v>
      </c>
    </row>
    <row r="3974" hidden="1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1</v>
      </c>
      <c r="F3974" s="2">
        <v>40</v>
      </c>
      <c r="G3974" s="2">
        <v>2</v>
      </c>
      <c r="H3974" s="2">
        <v>1</v>
      </c>
      <c r="I3974" s="2">
        <v>139.99</v>
      </c>
      <c r="J3974" s="2">
        <v>10679</v>
      </c>
      <c r="K3974" s="2">
        <v>592</v>
      </c>
      <c r="L3974" s="2">
        <v>1</v>
      </c>
      <c r="M3974" s="2" t="s">
        <v>36</v>
      </c>
    </row>
    <row r="3975" hidden="1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1</v>
      </c>
      <c r="F3975" s="2">
        <v>1</v>
      </c>
      <c r="G3975" s="2">
        <v>1</v>
      </c>
      <c r="H3975" s="2">
        <v>1</v>
      </c>
      <c r="I3975" s="2">
        <v>149.99</v>
      </c>
      <c r="J3975" s="2">
        <v>9999</v>
      </c>
      <c r="K3975" s="2">
        <v>634</v>
      </c>
      <c r="L3975" s="2">
        <v>0</v>
      </c>
      <c r="M3975" s="2" t="s">
        <v>16</v>
      </c>
    </row>
    <row r="3976" hidden="1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1</v>
      </c>
      <c r="F3976" s="2">
        <v>40</v>
      </c>
      <c r="G3976" s="2">
        <v>2</v>
      </c>
      <c r="H3976" s="2">
        <v>1</v>
      </c>
      <c r="I3976" s="2">
        <v>149.99</v>
      </c>
      <c r="J3976" s="2">
        <v>9999</v>
      </c>
      <c r="K3976" s="2">
        <v>634</v>
      </c>
      <c r="L3976" s="2">
        <v>1</v>
      </c>
      <c r="M3976" s="2" t="s">
        <v>36</v>
      </c>
    </row>
    <row r="3977" hidden="1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1</v>
      </c>
      <c r="F3977" s="2">
        <v>1</v>
      </c>
      <c r="G3977" s="2">
        <v>1</v>
      </c>
      <c r="H3977" s="2">
        <v>1</v>
      </c>
      <c r="I3977" s="2">
        <v>199.99</v>
      </c>
      <c r="J3977" s="2">
        <v>15999</v>
      </c>
      <c r="K3977" s="2">
        <v>846</v>
      </c>
      <c r="L3977" s="2">
        <v>0</v>
      </c>
      <c r="M3977" s="2" t="s">
        <v>16</v>
      </c>
    </row>
    <row r="3978" hidden="1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1</v>
      </c>
      <c r="F3978" s="2">
        <v>40</v>
      </c>
      <c r="G3978" s="2">
        <v>2</v>
      </c>
      <c r="H3978" s="2">
        <v>1</v>
      </c>
      <c r="I3978" s="2">
        <v>199.99</v>
      </c>
      <c r="J3978" s="2">
        <v>15999</v>
      </c>
      <c r="K3978" s="2">
        <v>846</v>
      </c>
      <c r="L3978" s="2">
        <v>1</v>
      </c>
      <c r="M3978" s="2" t="s">
        <v>36</v>
      </c>
    </row>
    <row r="3979" hidden="1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1.69</v>
      </c>
      <c r="J3979" s="2">
        <v>7</v>
      </c>
      <c r="K3979" s="2">
        <v>7.16</v>
      </c>
      <c r="L3979" s="2">
        <v>0</v>
      </c>
      <c r="M3979" s="2" t="s">
        <v>16</v>
      </c>
    </row>
    <row r="3980" hidden="1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1.69</v>
      </c>
      <c r="J3980" s="2">
        <v>7</v>
      </c>
      <c r="K3980" s="2">
        <v>7.16</v>
      </c>
      <c r="L3980" s="2">
        <v>1</v>
      </c>
      <c r="M3980" s="2" t="s">
        <v>36</v>
      </c>
    </row>
    <row r="3981" hidden="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2.99</v>
      </c>
      <c r="J3981" s="2">
        <v>7</v>
      </c>
      <c r="K3981" s="2">
        <v>12.66</v>
      </c>
      <c r="L3981" s="2">
        <v>0</v>
      </c>
      <c r="M3981" s="2" t="s">
        <v>16</v>
      </c>
    </row>
    <row r="3982" hidden="1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2.99</v>
      </c>
      <c r="J3982" s="2">
        <v>7</v>
      </c>
      <c r="K3982" s="2">
        <v>12.66</v>
      </c>
      <c r="L3982" s="2">
        <v>1</v>
      </c>
      <c r="M3982" s="2" t="s">
        <v>36</v>
      </c>
    </row>
    <row r="3983" hidden="1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4.49</v>
      </c>
      <c r="J3983" s="2">
        <v>30</v>
      </c>
      <c r="K3983" s="2">
        <v>19</v>
      </c>
      <c r="L3983" s="2">
        <v>0</v>
      </c>
      <c r="M3983" s="2" t="s">
        <v>16</v>
      </c>
    </row>
    <row r="3984" hidden="1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4.49</v>
      </c>
      <c r="J3984" s="2">
        <v>30</v>
      </c>
      <c r="K3984" s="2">
        <v>19</v>
      </c>
      <c r="L3984" s="2">
        <v>1</v>
      </c>
      <c r="M3984" s="2" t="s">
        <v>36</v>
      </c>
    </row>
    <row r="3985" hidden="1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4.99</v>
      </c>
      <c r="J3985" s="2">
        <v>30</v>
      </c>
      <c r="K3985" s="2">
        <v>21.12</v>
      </c>
      <c r="L3985" s="2">
        <v>0</v>
      </c>
      <c r="M3985" s="2" t="s">
        <v>16</v>
      </c>
    </row>
    <row r="3986" hidden="1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4.99</v>
      </c>
      <c r="J3986" s="2">
        <v>30</v>
      </c>
      <c r="K3986" s="2">
        <v>21.12</v>
      </c>
      <c r="L3986" s="2">
        <v>1</v>
      </c>
      <c r="M3986" s="2" t="s">
        <v>36</v>
      </c>
    </row>
    <row r="3987" hidden="1" spans="1:13">
      <c r="A3987" s="2">
        <v>3986</v>
      </c>
      <c r="B3987" s="2" t="s">
        <v>305</v>
      </c>
      <c r="C3987" s="2" t="s">
        <v>306</v>
      </c>
      <c r="D3987" s="2" t="s">
        <v>307</v>
      </c>
      <c r="E3987" s="2">
        <v>2</v>
      </c>
      <c r="F3987" s="2">
        <v>1</v>
      </c>
      <c r="G3987" s="2">
        <v>1</v>
      </c>
      <c r="H3987" s="2">
        <v>1</v>
      </c>
      <c r="I3987" s="2">
        <v>7.99</v>
      </c>
      <c r="J3987" s="2">
        <v>90</v>
      </c>
      <c r="K3987" s="2">
        <v>33.81</v>
      </c>
      <c r="L3987" s="2">
        <v>0</v>
      </c>
      <c r="M3987" s="2" t="s">
        <v>16</v>
      </c>
    </row>
    <row r="3988" hidden="1" spans="1:13">
      <c r="A3988" s="2">
        <v>3987</v>
      </c>
      <c r="B3988" s="2" t="s">
        <v>305</v>
      </c>
      <c r="C3988" s="2" t="s">
        <v>306</v>
      </c>
      <c r="D3988" s="2" t="s">
        <v>307</v>
      </c>
      <c r="E3988" s="2">
        <v>2</v>
      </c>
      <c r="F3988" s="2">
        <v>40</v>
      </c>
      <c r="G3988" s="2">
        <v>2</v>
      </c>
      <c r="H3988" s="2">
        <v>1</v>
      </c>
      <c r="I3988" s="2">
        <v>7.99</v>
      </c>
      <c r="J3988" s="2">
        <v>90</v>
      </c>
      <c r="K3988" s="2">
        <v>33.81</v>
      </c>
      <c r="L3988" s="2">
        <v>1</v>
      </c>
      <c r="M3988" s="2" t="s">
        <v>36</v>
      </c>
    </row>
    <row r="3989" hidden="1" spans="1:13">
      <c r="A3989" s="2">
        <v>3988</v>
      </c>
      <c r="B3989" s="2" t="s">
        <v>305</v>
      </c>
      <c r="C3989" s="2" t="s">
        <v>306</v>
      </c>
      <c r="D3989" s="2" t="s">
        <v>307</v>
      </c>
      <c r="E3989" s="2">
        <v>2</v>
      </c>
      <c r="F3989" s="2">
        <v>1</v>
      </c>
      <c r="G3989" s="2">
        <v>1</v>
      </c>
      <c r="H3989" s="2">
        <v>1</v>
      </c>
      <c r="I3989" s="2">
        <v>10.99</v>
      </c>
      <c r="J3989" s="2">
        <v>180</v>
      </c>
      <c r="K3989" s="2">
        <v>46.5</v>
      </c>
      <c r="L3989" s="2">
        <v>0</v>
      </c>
      <c r="M3989" s="2" t="s">
        <v>16</v>
      </c>
    </row>
    <row r="3990" hidden="1" spans="1:13">
      <c r="A3990" s="2">
        <v>3989</v>
      </c>
      <c r="B3990" s="2" t="s">
        <v>305</v>
      </c>
      <c r="C3990" s="2" t="s">
        <v>306</v>
      </c>
      <c r="D3990" s="2" t="s">
        <v>307</v>
      </c>
      <c r="E3990" s="2">
        <v>2</v>
      </c>
      <c r="F3990" s="2">
        <v>40</v>
      </c>
      <c r="G3990" s="2">
        <v>2</v>
      </c>
      <c r="H3990" s="2">
        <v>1</v>
      </c>
      <c r="I3990" s="2">
        <v>10.99</v>
      </c>
      <c r="J3990" s="2">
        <v>180</v>
      </c>
      <c r="K3990" s="2">
        <v>46.5</v>
      </c>
      <c r="L3990" s="2">
        <v>1</v>
      </c>
      <c r="M3990" s="2" t="s">
        <v>36</v>
      </c>
    </row>
    <row r="3991" hidden="1" spans="1:13">
      <c r="A3991" s="2">
        <v>3990</v>
      </c>
      <c r="B3991" s="2" t="s">
        <v>305</v>
      </c>
      <c r="C3991" s="2" t="s">
        <v>306</v>
      </c>
      <c r="D3991" s="2" t="s">
        <v>307</v>
      </c>
      <c r="E3991" s="2">
        <v>2</v>
      </c>
      <c r="F3991" s="2">
        <v>1</v>
      </c>
      <c r="G3991" s="2">
        <v>1</v>
      </c>
      <c r="H3991" s="2">
        <v>1</v>
      </c>
      <c r="I3991" s="2">
        <v>12.99</v>
      </c>
      <c r="J3991" s="2">
        <v>90</v>
      </c>
      <c r="K3991" s="2">
        <v>54.97</v>
      </c>
      <c r="L3991" s="2">
        <v>0</v>
      </c>
      <c r="M3991" s="2" t="s">
        <v>16</v>
      </c>
    </row>
    <row r="3992" hidden="1" spans="1:13">
      <c r="A3992" s="2">
        <v>3991</v>
      </c>
      <c r="B3992" s="2" t="s">
        <v>305</v>
      </c>
      <c r="C3992" s="2" t="s">
        <v>306</v>
      </c>
      <c r="D3992" s="2" t="s">
        <v>307</v>
      </c>
      <c r="E3992" s="2">
        <v>2</v>
      </c>
      <c r="F3992" s="2">
        <v>40</v>
      </c>
      <c r="G3992" s="2">
        <v>2</v>
      </c>
      <c r="H3992" s="2">
        <v>1</v>
      </c>
      <c r="I3992" s="2">
        <v>12.99</v>
      </c>
      <c r="J3992" s="2">
        <v>90</v>
      </c>
      <c r="K3992" s="2">
        <v>54.97</v>
      </c>
      <c r="L3992" s="2">
        <v>1</v>
      </c>
      <c r="M3992" s="2" t="s">
        <v>36</v>
      </c>
    </row>
    <row r="3993" hidden="1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1.69</v>
      </c>
      <c r="J3993" s="2">
        <v>125</v>
      </c>
      <c r="K3993" s="2">
        <v>1.66</v>
      </c>
      <c r="L3993" s="2">
        <v>0</v>
      </c>
      <c r="M3993" s="2" t="s">
        <v>16</v>
      </c>
    </row>
    <row r="3994" hidden="1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1.99</v>
      </c>
      <c r="J3994" s="2">
        <v>199</v>
      </c>
      <c r="K3994" s="2">
        <v>1.96</v>
      </c>
      <c r="L3994" s="2">
        <v>0</v>
      </c>
      <c r="M3994" s="2" t="s">
        <v>16</v>
      </c>
    </row>
    <row r="3995" hidden="1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2.18</v>
      </c>
      <c r="J3995" s="2">
        <v>160</v>
      </c>
      <c r="K3995" s="2">
        <v>2.14</v>
      </c>
      <c r="L3995" s="2">
        <v>0</v>
      </c>
      <c r="M3995" s="2" t="s">
        <v>16</v>
      </c>
    </row>
    <row r="3996" hidden="1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2.18</v>
      </c>
      <c r="J3996" s="2">
        <v>199</v>
      </c>
      <c r="K3996" s="2">
        <v>2.14</v>
      </c>
      <c r="L3996" s="2">
        <v>0</v>
      </c>
      <c r="M3996" s="2" t="s">
        <v>16</v>
      </c>
    </row>
    <row r="3997" hidden="1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3.19</v>
      </c>
      <c r="J3997" s="2">
        <v>236</v>
      </c>
      <c r="K3997" s="2">
        <v>3.13</v>
      </c>
      <c r="L3997" s="2">
        <v>0</v>
      </c>
      <c r="M3997" s="2" t="s">
        <v>16</v>
      </c>
    </row>
    <row r="3998" hidden="1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3.49</v>
      </c>
      <c r="J3998" s="2">
        <v>199</v>
      </c>
      <c r="K3998" s="2">
        <v>3.43</v>
      </c>
      <c r="L3998" s="2">
        <v>0</v>
      </c>
      <c r="M3998" s="2" t="s">
        <v>16</v>
      </c>
    </row>
    <row r="3999" hidden="1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3.99</v>
      </c>
      <c r="J3999" s="2">
        <v>369</v>
      </c>
      <c r="K3999" s="2">
        <v>3.92</v>
      </c>
      <c r="L3999" s="2">
        <v>0</v>
      </c>
      <c r="M3999" s="2" t="s">
        <v>16</v>
      </c>
    </row>
    <row r="4000" hidden="1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4.99</v>
      </c>
      <c r="J4000" s="2">
        <v>369</v>
      </c>
      <c r="K4000" s="2">
        <v>4.9</v>
      </c>
      <c r="L4000" s="2">
        <v>0</v>
      </c>
      <c r="M4000" s="2" t="s">
        <v>16</v>
      </c>
    </row>
    <row r="4001" hidden="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6.29</v>
      </c>
      <c r="J4001" s="2">
        <v>470</v>
      </c>
      <c r="K4001" s="2">
        <v>6.18</v>
      </c>
      <c r="L4001" s="2">
        <v>0</v>
      </c>
      <c r="M4001" s="2" t="s">
        <v>16</v>
      </c>
    </row>
    <row r="4002" hidden="1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7.49</v>
      </c>
      <c r="J4002" s="2">
        <v>429</v>
      </c>
      <c r="K4002" s="2">
        <v>7.35</v>
      </c>
      <c r="L4002" s="2">
        <v>0</v>
      </c>
      <c r="M4002" s="2" t="s">
        <v>16</v>
      </c>
    </row>
    <row r="4003" hidden="1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7.99</v>
      </c>
      <c r="J4003" s="2">
        <v>599</v>
      </c>
      <c r="K4003" s="2">
        <v>7.84</v>
      </c>
      <c r="L4003" s="2">
        <v>0</v>
      </c>
      <c r="M4003" s="2" t="s">
        <v>16</v>
      </c>
    </row>
    <row r="4004" hidden="1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7.99</v>
      </c>
      <c r="J4004" s="2">
        <v>639</v>
      </c>
      <c r="K4004" s="2">
        <v>7.84</v>
      </c>
      <c r="L4004" s="2">
        <v>0</v>
      </c>
      <c r="M4004" s="2" t="s">
        <v>16</v>
      </c>
    </row>
    <row r="4005" hidden="1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13.99</v>
      </c>
      <c r="J4005" s="2">
        <v>1052</v>
      </c>
      <c r="K4005" s="2">
        <v>13.73</v>
      </c>
      <c r="L4005" s="2">
        <v>0</v>
      </c>
      <c r="M4005" s="2" t="s">
        <v>16</v>
      </c>
    </row>
    <row r="4006" hidden="1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19.99</v>
      </c>
      <c r="J4006" s="2">
        <v>1209</v>
      </c>
      <c r="K4006" s="2">
        <v>19.62</v>
      </c>
      <c r="L4006" s="2">
        <v>0</v>
      </c>
      <c r="M4006" s="2" t="s">
        <v>16</v>
      </c>
    </row>
    <row r="4007" hidden="1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19.99</v>
      </c>
      <c r="J4007" s="2">
        <v>1569</v>
      </c>
      <c r="K4007" s="2">
        <v>19.62</v>
      </c>
      <c r="L4007" s="2">
        <v>0</v>
      </c>
      <c r="M4007" s="2" t="s">
        <v>16</v>
      </c>
    </row>
    <row r="4008" hidden="1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33.99</v>
      </c>
      <c r="J4008" s="2">
        <v>2570</v>
      </c>
      <c r="K4008" s="2">
        <v>33.35</v>
      </c>
      <c r="L4008" s="2">
        <v>0</v>
      </c>
      <c r="M4008" s="2" t="s">
        <v>16</v>
      </c>
    </row>
    <row r="4009" hidden="1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39.99</v>
      </c>
      <c r="J4009" s="2">
        <v>2509</v>
      </c>
      <c r="K4009" s="2">
        <v>39.24</v>
      </c>
      <c r="L4009" s="2">
        <v>0</v>
      </c>
      <c r="M4009" s="2" t="s">
        <v>16</v>
      </c>
    </row>
    <row r="4010" hidden="1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39.99</v>
      </c>
      <c r="J4010" s="2">
        <v>2999</v>
      </c>
      <c r="K4010" s="2">
        <v>39.24</v>
      </c>
      <c r="L4010" s="2">
        <v>0</v>
      </c>
      <c r="M4010" s="2" t="s">
        <v>16</v>
      </c>
    </row>
    <row r="4011" hidden="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69.99</v>
      </c>
      <c r="J4011" s="2">
        <v>5314</v>
      </c>
      <c r="K4011" s="2">
        <v>68.67</v>
      </c>
      <c r="L4011" s="2">
        <v>0</v>
      </c>
      <c r="M4011" s="2" t="s">
        <v>16</v>
      </c>
    </row>
    <row r="4012" hidden="1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1</v>
      </c>
      <c r="F4012" s="2">
        <v>1</v>
      </c>
      <c r="G4012" s="2">
        <v>1</v>
      </c>
      <c r="H4012" s="2">
        <v>1</v>
      </c>
      <c r="I4012" s="2">
        <v>79.99</v>
      </c>
      <c r="J4012" s="2">
        <v>5199</v>
      </c>
      <c r="K4012" s="2">
        <v>78.48</v>
      </c>
      <c r="L4012" s="2">
        <v>0</v>
      </c>
      <c r="M4012" s="2" t="s">
        <v>16</v>
      </c>
    </row>
    <row r="4013" hidden="1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1</v>
      </c>
      <c r="F4013" s="2">
        <v>1</v>
      </c>
      <c r="G4013" s="2">
        <v>1</v>
      </c>
      <c r="H4013" s="2">
        <v>1</v>
      </c>
      <c r="I4013" s="2">
        <v>99.99</v>
      </c>
      <c r="J4013" s="2">
        <v>7599</v>
      </c>
      <c r="K4013" s="2">
        <v>98.1</v>
      </c>
      <c r="L4013" s="2">
        <v>0</v>
      </c>
      <c r="M4013" s="2" t="s">
        <v>16</v>
      </c>
    </row>
    <row r="4014" hidden="1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1</v>
      </c>
      <c r="F4014" s="2">
        <v>1</v>
      </c>
      <c r="G4014" s="2">
        <v>1</v>
      </c>
      <c r="H4014" s="2">
        <v>1</v>
      </c>
      <c r="I4014" s="2">
        <v>139.99</v>
      </c>
      <c r="J4014" s="2">
        <v>10679</v>
      </c>
      <c r="K4014" s="2">
        <v>137</v>
      </c>
      <c r="L4014" s="2">
        <v>0</v>
      </c>
      <c r="M4014" s="2" t="s">
        <v>16</v>
      </c>
    </row>
    <row r="4015" hidden="1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1</v>
      </c>
      <c r="F4015" s="2">
        <v>1</v>
      </c>
      <c r="G4015" s="2">
        <v>1</v>
      </c>
      <c r="H4015" s="2">
        <v>1</v>
      </c>
      <c r="I4015" s="2">
        <v>139.99</v>
      </c>
      <c r="J4015" s="2">
        <v>10699</v>
      </c>
      <c r="K4015" s="2">
        <v>137</v>
      </c>
      <c r="L4015" s="2">
        <v>0</v>
      </c>
      <c r="M4015" s="2" t="s">
        <v>16</v>
      </c>
    </row>
    <row r="4016" hidden="1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1</v>
      </c>
      <c r="F4016" s="2">
        <v>1</v>
      </c>
      <c r="G4016" s="2">
        <v>1</v>
      </c>
      <c r="H4016" s="2">
        <v>1</v>
      </c>
      <c r="I4016" s="2">
        <v>149.99</v>
      </c>
      <c r="J4016" s="2">
        <v>9999</v>
      </c>
      <c r="K4016" s="2">
        <v>147</v>
      </c>
      <c r="L4016" s="2">
        <v>0</v>
      </c>
      <c r="M4016" s="2" t="s">
        <v>16</v>
      </c>
    </row>
    <row r="4017" hidden="1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1</v>
      </c>
      <c r="F4017" s="2">
        <v>1</v>
      </c>
      <c r="G4017" s="2">
        <v>1</v>
      </c>
      <c r="H4017" s="2">
        <v>1</v>
      </c>
      <c r="I4017" s="2">
        <v>199.99</v>
      </c>
      <c r="J4017" s="2">
        <v>15999</v>
      </c>
      <c r="K4017" s="2">
        <v>196</v>
      </c>
      <c r="L4017" s="2">
        <v>0</v>
      </c>
      <c r="M4017" s="2" t="s">
        <v>16</v>
      </c>
    </row>
    <row r="4018" hidden="1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1.69</v>
      </c>
      <c r="J4018" s="2">
        <v>7</v>
      </c>
      <c r="K4018" s="2">
        <v>1.66</v>
      </c>
      <c r="L4018" s="2">
        <v>0</v>
      </c>
      <c r="M4018" s="2" t="s">
        <v>16</v>
      </c>
    </row>
    <row r="4019" hidden="1" spans="1:13">
      <c r="A4019" s="2">
        <v>4018</v>
      </c>
      <c r="B4019" s="2" t="s">
        <v>308</v>
      </c>
      <c r="C4019" s="2" t="s">
        <v>309</v>
      </c>
      <c r="D4019" s="2" t="s">
        <v>310</v>
      </c>
      <c r="E4019" s="2">
        <v>2</v>
      </c>
      <c r="F4019" s="2">
        <v>1</v>
      </c>
      <c r="G4019" s="2">
        <v>1</v>
      </c>
      <c r="H4019" s="2">
        <v>1</v>
      </c>
      <c r="I4019" s="2">
        <v>2.99</v>
      </c>
      <c r="J4019" s="2">
        <v>7</v>
      </c>
      <c r="K4019" s="2">
        <v>2.94</v>
      </c>
      <c r="L4019" s="2">
        <v>0</v>
      </c>
      <c r="M4019" s="2" t="s">
        <v>16</v>
      </c>
    </row>
    <row r="4020" hidden="1" spans="1:13">
      <c r="A4020" s="2">
        <v>4019</v>
      </c>
      <c r="B4020" s="2" t="s">
        <v>308</v>
      </c>
      <c r="C4020" s="2" t="s">
        <v>309</v>
      </c>
      <c r="D4020" s="2" t="s">
        <v>310</v>
      </c>
      <c r="E4020" s="2">
        <v>2</v>
      </c>
      <c r="F4020" s="2">
        <v>1</v>
      </c>
      <c r="G4020" s="2">
        <v>1</v>
      </c>
      <c r="H4020" s="2">
        <v>1</v>
      </c>
      <c r="I4020" s="2">
        <v>4.49</v>
      </c>
      <c r="J4020" s="2">
        <v>30</v>
      </c>
      <c r="K4020" s="2">
        <v>4.41</v>
      </c>
      <c r="L4020" s="2">
        <v>0</v>
      </c>
      <c r="M4020" s="2" t="s">
        <v>16</v>
      </c>
    </row>
    <row r="4021" hidden="1" spans="1:13">
      <c r="A4021" s="2">
        <v>4020</v>
      </c>
      <c r="B4021" s="2" t="s">
        <v>308</v>
      </c>
      <c r="C4021" s="2" t="s">
        <v>309</v>
      </c>
      <c r="D4021" s="2" t="s">
        <v>310</v>
      </c>
      <c r="E4021" s="2">
        <v>2</v>
      </c>
      <c r="F4021" s="2">
        <v>1</v>
      </c>
      <c r="G4021" s="2">
        <v>1</v>
      </c>
      <c r="H4021" s="2">
        <v>1</v>
      </c>
      <c r="I4021" s="2">
        <v>4.99</v>
      </c>
      <c r="J4021" s="2">
        <v>30</v>
      </c>
      <c r="K4021" s="2">
        <v>4.9</v>
      </c>
      <c r="L4021" s="2">
        <v>0</v>
      </c>
      <c r="M4021" s="2" t="s">
        <v>16</v>
      </c>
    </row>
    <row r="4022" hidden="1" spans="1:13">
      <c r="A4022" s="2">
        <v>4021</v>
      </c>
      <c r="B4022" s="2" t="s">
        <v>308</v>
      </c>
      <c r="C4022" s="2" t="s">
        <v>309</v>
      </c>
      <c r="D4022" s="2" t="s">
        <v>310</v>
      </c>
      <c r="E4022" s="2">
        <v>2</v>
      </c>
      <c r="F4022" s="2">
        <v>1</v>
      </c>
      <c r="G4022" s="2">
        <v>1</v>
      </c>
      <c r="H4022" s="2">
        <v>1</v>
      </c>
      <c r="I4022" s="2">
        <v>7.99</v>
      </c>
      <c r="J4022" s="2">
        <v>90</v>
      </c>
      <c r="K4022" s="2">
        <v>7.84</v>
      </c>
      <c r="L4022" s="2">
        <v>0</v>
      </c>
      <c r="M4022" s="2" t="s">
        <v>16</v>
      </c>
    </row>
    <row r="4023" hidden="1" spans="1:13">
      <c r="A4023" s="2">
        <v>4022</v>
      </c>
      <c r="B4023" s="2" t="s">
        <v>308</v>
      </c>
      <c r="C4023" s="2" t="s">
        <v>309</v>
      </c>
      <c r="D4023" s="2" t="s">
        <v>310</v>
      </c>
      <c r="E4023" s="2">
        <v>2</v>
      </c>
      <c r="F4023" s="2">
        <v>1</v>
      </c>
      <c r="G4023" s="2">
        <v>1</v>
      </c>
      <c r="H4023" s="2">
        <v>1</v>
      </c>
      <c r="I4023" s="2">
        <v>10.99</v>
      </c>
      <c r="J4023" s="2">
        <v>180</v>
      </c>
      <c r="K4023" s="2">
        <v>10.79</v>
      </c>
      <c r="L4023" s="2">
        <v>0</v>
      </c>
      <c r="M4023" s="2" t="s">
        <v>16</v>
      </c>
    </row>
    <row r="4024" hidden="1" spans="1:13">
      <c r="A4024" s="2">
        <v>4023</v>
      </c>
      <c r="B4024" s="2" t="s">
        <v>308</v>
      </c>
      <c r="C4024" s="2" t="s">
        <v>309</v>
      </c>
      <c r="D4024" s="2" t="s">
        <v>310</v>
      </c>
      <c r="E4024" s="2">
        <v>2</v>
      </c>
      <c r="F4024" s="2">
        <v>1</v>
      </c>
      <c r="G4024" s="2">
        <v>1</v>
      </c>
      <c r="H4024" s="2">
        <v>1</v>
      </c>
      <c r="I4024" s="2">
        <v>12.99</v>
      </c>
      <c r="J4024" s="2">
        <v>90</v>
      </c>
      <c r="K4024" s="2">
        <v>12.75</v>
      </c>
      <c r="L4024" s="2">
        <v>0</v>
      </c>
      <c r="M4024" s="2" t="s">
        <v>16</v>
      </c>
    </row>
    <row r="4025" hidden="1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1.69</v>
      </c>
      <c r="J4025" s="2">
        <v>125</v>
      </c>
      <c r="K4025" s="2">
        <v>13340</v>
      </c>
      <c r="L4025" s="2">
        <v>0</v>
      </c>
      <c r="M4025" s="2" t="s">
        <v>16</v>
      </c>
    </row>
    <row r="4026" hidden="1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1.99</v>
      </c>
      <c r="J4026" s="2">
        <v>199</v>
      </c>
      <c r="K4026" s="2">
        <v>15700</v>
      </c>
      <c r="L4026" s="2">
        <v>0</v>
      </c>
      <c r="M4026" s="2" t="s">
        <v>16</v>
      </c>
    </row>
    <row r="4027" hidden="1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2.18</v>
      </c>
      <c r="J4027" s="2">
        <v>160</v>
      </c>
      <c r="K4027" s="2">
        <v>17200</v>
      </c>
      <c r="L4027" s="2">
        <v>0</v>
      </c>
      <c r="M4027" s="2" t="s">
        <v>16</v>
      </c>
    </row>
    <row r="4028" hidden="1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2.18</v>
      </c>
      <c r="J4028" s="2">
        <v>199</v>
      </c>
      <c r="K4028" s="2">
        <v>17200</v>
      </c>
      <c r="L4028" s="2">
        <v>0</v>
      </c>
      <c r="M4028" s="2" t="s">
        <v>16</v>
      </c>
    </row>
    <row r="4029" hidden="1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3.19</v>
      </c>
      <c r="J4029" s="2">
        <v>236</v>
      </c>
      <c r="K4029" s="2">
        <v>25170</v>
      </c>
      <c r="L4029" s="2">
        <v>0</v>
      </c>
      <c r="M4029" s="2" t="s">
        <v>16</v>
      </c>
    </row>
    <row r="4030" hidden="1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3.49</v>
      </c>
      <c r="J4030" s="2">
        <v>199</v>
      </c>
      <c r="K4030" s="2">
        <v>27540</v>
      </c>
      <c r="L4030" s="2">
        <v>0</v>
      </c>
      <c r="M4030" s="2" t="s">
        <v>16</v>
      </c>
    </row>
    <row r="4031" hidden="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3.99</v>
      </c>
      <c r="J4031" s="2">
        <v>369</v>
      </c>
      <c r="K4031" s="2">
        <v>31480</v>
      </c>
      <c r="L4031" s="2">
        <v>0</v>
      </c>
      <c r="M4031" s="2" t="s">
        <v>16</v>
      </c>
    </row>
    <row r="4032" hidden="1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4.99</v>
      </c>
      <c r="J4032" s="2">
        <v>369</v>
      </c>
      <c r="K4032" s="2">
        <v>39370</v>
      </c>
      <c r="L4032" s="2">
        <v>0</v>
      </c>
      <c r="M4032" s="2" t="s">
        <v>16</v>
      </c>
    </row>
    <row r="4033" hidden="1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6.29</v>
      </c>
      <c r="J4033" s="2">
        <v>470</v>
      </c>
      <c r="K4033" s="2">
        <v>49630</v>
      </c>
      <c r="L4033" s="2">
        <v>0</v>
      </c>
      <c r="M4033" s="2" t="s">
        <v>16</v>
      </c>
    </row>
    <row r="4034" hidden="1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7.49</v>
      </c>
      <c r="J4034" s="2">
        <v>429</v>
      </c>
      <c r="K4034" s="2">
        <v>59090</v>
      </c>
      <c r="L4034" s="2">
        <v>0</v>
      </c>
      <c r="M4034" s="2" t="s">
        <v>16</v>
      </c>
    </row>
    <row r="4035" hidden="1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7.99</v>
      </c>
      <c r="J4035" s="2">
        <v>599</v>
      </c>
      <c r="K4035" s="2">
        <v>63040</v>
      </c>
      <c r="L4035" s="2">
        <v>0</v>
      </c>
      <c r="M4035" s="2" t="s">
        <v>16</v>
      </c>
    </row>
    <row r="4036" hidden="1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7.99</v>
      </c>
      <c r="J4036" s="2">
        <v>639</v>
      </c>
      <c r="K4036" s="2">
        <v>63040</v>
      </c>
      <c r="L4036" s="2">
        <v>0</v>
      </c>
      <c r="M4036" s="2" t="s">
        <v>16</v>
      </c>
    </row>
    <row r="4037" hidden="1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13.99</v>
      </c>
      <c r="J4037" s="2">
        <v>1052</v>
      </c>
      <c r="K4037" s="2">
        <v>110380</v>
      </c>
      <c r="L4037" s="2">
        <v>0</v>
      </c>
      <c r="M4037" s="2" t="s">
        <v>16</v>
      </c>
    </row>
    <row r="4038" hidden="1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19.99</v>
      </c>
      <c r="J4038" s="2">
        <v>1209</v>
      </c>
      <c r="K4038" s="2">
        <v>157710</v>
      </c>
      <c r="L4038" s="2">
        <v>0</v>
      </c>
      <c r="M4038" s="2" t="s">
        <v>16</v>
      </c>
    </row>
    <row r="4039" hidden="1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19.99</v>
      </c>
      <c r="J4039" s="2">
        <v>1569</v>
      </c>
      <c r="K4039" s="2">
        <v>157710</v>
      </c>
      <c r="L4039" s="2">
        <v>0</v>
      </c>
      <c r="M4039" s="2" t="s">
        <v>16</v>
      </c>
    </row>
    <row r="4040" hidden="1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33.99</v>
      </c>
      <c r="J4040" s="2">
        <v>2570</v>
      </c>
      <c r="K4040" s="2">
        <v>268160</v>
      </c>
      <c r="L4040" s="2">
        <v>0</v>
      </c>
      <c r="M4040" s="2" t="s">
        <v>16</v>
      </c>
    </row>
    <row r="4041" hidden="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39.99</v>
      </c>
      <c r="J4041" s="2">
        <v>2509</v>
      </c>
      <c r="K4041" s="2">
        <v>315500</v>
      </c>
      <c r="L4041" s="2">
        <v>0</v>
      </c>
      <c r="M4041" s="2" t="s">
        <v>16</v>
      </c>
    </row>
    <row r="4042" hidden="1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39.99</v>
      </c>
      <c r="J4042" s="2">
        <v>2999</v>
      </c>
      <c r="K4042" s="2">
        <v>315500</v>
      </c>
      <c r="L4042" s="2">
        <v>0</v>
      </c>
      <c r="M4042" s="2" t="s">
        <v>16</v>
      </c>
    </row>
    <row r="4043" hidden="1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69.99</v>
      </c>
      <c r="J4043" s="2">
        <v>5314</v>
      </c>
      <c r="K4043" s="2">
        <v>552180</v>
      </c>
      <c r="L4043" s="2">
        <v>0</v>
      </c>
      <c r="M4043" s="2" t="s">
        <v>16</v>
      </c>
    </row>
    <row r="4044" hidden="1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1</v>
      </c>
      <c r="F4044" s="2">
        <v>1</v>
      </c>
      <c r="G4044" s="2">
        <v>1</v>
      </c>
      <c r="H4044" s="2">
        <v>1</v>
      </c>
      <c r="I4044" s="2">
        <v>79.99</v>
      </c>
      <c r="J4044" s="2">
        <v>5199</v>
      </c>
      <c r="K4044" s="2">
        <v>631070</v>
      </c>
      <c r="L4044" s="2">
        <v>0</v>
      </c>
      <c r="M4044" s="2" t="s">
        <v>16</v>
      </c>
    </row>
    <row r="4045" hidden="1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1</v>
      </c>
      <c r="F4045" s="2">
        <v>1</v>
      </c>
      <c r="G4045" s="2">
        <v>1</v>
      </c>
      <c r="H4045" s="2">
        <v>1</v>
      </c>
      <c r="I4045" s="2">
        <v>99.99</v>
      </c>
      <c r="J4045" s="2">
        <v>7599</v>
      </c>
      <c r="K4045" s="2">
        <v>788860</v>
      </c>
      <c r="L4045" s="2">
        <v>0</v>
      </c>
      <c r="M4045" s="2" t="s">
        <v>16</v>
      </c>
    </row>
    <row r="4046" hidden="1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1</v>
      </c>
      <c r="F4046" s="2">
        <v>1</v>
      </c>
      <c r="G4046" s="2">
        <v>1</v>
      </c>
      <c r="H4046" s="2">
        <v>1</v>
      </c>
      <c r="I4046" s="2">
        <v>139.99</v>
      </c>
      <c r="J4046" s="2">
        <v>10679</v>
      </c>
      <c r="K4046" s="2">
        <v>1104430</v>
      </c>
      <c r="L4046" s="2">
        <v>0</v>
      </c>
      <c r="M4046" s="2" t="s">
        <v>16</v>
      </c>
    </row>
    <row r="4047" hidden="1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1</v>
      </c>
      <c r="F4047" s="2">
        <v>1</v>
      </c>
      <c r="G4047" s="2">
        <v>1</v>
      </c>
      <c r="H4047" s="2">
        <v>1</v>
      </c>
      <c r="I4047" s="2">
        <v>139.99</v>
      </c>
      <c r="J4047" s="2">
        <v>10699</v>
      </c>
      <c r="K4047" s="2">
        <v>1104430</v>
      </c>
      <c r="L4047" s="2">
        <v>0</v>
      </c>
      <c r="M4047" s="2" t="s">
        <v>16</v>
      </c>
    </row>
    <row r="4048" hidden="1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1</v>
      </c>
      <c r="F4048" s="2">
        <v>1</v>
      </c>
      <c r="G4048" s="2">
        <v>1</v>
      </c>
      <c r="H4048" s="2">
        <v>1</v>
      </c>
      <c r="I4048" s="2">
        <v>149.99</v>
      </c>
      <c r="J4048" s="2">
        <v>9999</v>
      </c>
      <c r="K4048" s="2">
        <v>1183320</v>
      </c>
      <c r="L4048" s="2">
        <v>0</v>
      </c>
      <c r="M4048" s="2" t="s">
        <v>16</v>
      </c>
    </row>
    <row r="4049" hidden="1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1</v>
      </c>
      <c r="F4049" s="2">
        <v>1</v>
      </c>
      <c r="G4049" s="2">
        <v>1</v>
      </c>
      <c r="H4049" s="2">
        <v>1</v>
      </c>
      <c r="I4049" s="2">
        <v>199.99</v>
      </c>
      <c r="J4049" s="2">
        <v>15999</v>
      </c>
      <c r="K4049" s="2">
        <v>1577790</v>
      </c>
      <c r="L4049" s="2">
        <v>0</v>
      </c>
      <c r="M4049" s="2" t="s">
        <v>16</v>
      </c>
    </row>
    <row r="4050" hidden="1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1.69</v>
      </c>
      <c r="J4050" s="2">
        <v>7</v>
      </c>
      <c r="K4050" s="2">
        <v>13340</v>
      </c>
      <c r="L4050" s="2">
        <v>0</v>
      </c>
      <c r="M4050" s="2" t="s">
        <v>16</v>
      </c>
    </row>
    <row r="4051" hidden="1" spans="1:13">
      <c r="A4051" s="2">
        <v>4050</v>
      </c>
      <c r="B4051" s="2" t="s">
        <v>311</v>
      </c>
      <c r="C4051" s="2" t="s">
        <v>312</v>
      </c>
      <c r="D4051" s="2" t="s">
        <v>313</v>
      </c>
      <c r="E4051" s="2">
        <v>2</v>
      </c>
      <c r="F4051" s="2">
        <v>1</v>
      </c>
      <c r="G4051" s="2">
        <v>1</v>
      </c>
      <c r="H4051" s="2">
        <v>1</v>
      </c>
      <c r="I4051" s="2">
        <v>2.99</v>
      </c>
      <c r="J4051" s="2">
        <v>7</v>
      </c>
      <c r="K4051" s="2">
        <v>23590</v>
      </c>
      <c r="L4051" s="2">
        <v>0</v>
      </c>
      <c r="M4051" s="2" t="s">
        <v>16</v>
      </c>
    </row>
    <row r="4052" hidden="1" spans="1:13">
      <c r="A4052" s="2">
        <v>4051</v>
      </c>
      <c r="B4052" s="2" t="s">
        <v>311</v>
      </c>
      <c r="C4052" s="2" t="s">
        <v>312</v>
      </c>
      <c r="D4052" s="2" t="s">
        <v>313</v>
      </c>
      <c r="E4052" s="2">
        <v>2</v>
      </c>
      <c r="F4052" s="2">
        <v>1</v>
      </c>
      <c r="G4052" s="2">
        <v>1</v>
      </c>
      <c r="H4052" s="2">
        <v>1</v>
      </c>
      <c r="I4052" s="2">
        <v>4.49</v>
      </c>
      <c r="J4052" s="2">
        <v>30</v>
      </c>
      <c r="K4052" s="2">
        <v>35430</v>
      </c>
      <c r="L4052" s="2">
        <v>0</v>
      </c>
      <c r="M4052" s="2" t="s">
        <v>16</v>
      </c>
    </row>
    <row r="4053" hidden="1" spans="1:13">
      <c r="A4053" s="2">
        <v>4052</v>
      </c>
      <c r="B4053" s="2" t="s">
        <v>311</v>
      </c>
      <c r="C4053" s="2" t="s">
        <v>312</v>
      </c>
      <c r="D4053" s="2" t="s">
        <v>313</v>
      </c>
      <c r="E4053" s="2">
        <v>2</v>
      </c>
      <c r="F4053" s="2">
        <v>1</v>
      </c>
      <c r="G4053" s="2">
        <v>1</v>
      </c>
      <c r="H4053" s="2">
        <v>1</v>
      </c>
      <c r="I4053" s="2">
        <v>4.99</v>
      </c>
      <c r="J4053" s="2">
        <v>30</v>
      </c>
      <c r="K4053" s="2">
        <v>39370</v>
      </c>
      <c r="L4053" s="2">
        <v>0</v>
      </c>
      <c r="M4053" s="2" t="s">
        <v>16</v>
      </c>
    </row>
    <row r="4054" hidden="1" spans="1:13">
      <c r="A4054" s="2">
        <v>4053</v>
      </c>
      <c r="B4054" s="2" t="s">
        <v>311</v>
      </c>
      <c r="C4054" s="2" t="s">
        <v>312</v>
      </c>
      <c r="D4054" s="2" t="s">
        <v>313</v>
      </c>
      <c r="E4054" s="2">
        <v>2</v>
      </c>
      <c r="F4054" s="2">
        <v>1</v>
      </c>
      <c r="G4054" s="2">
        <v>1</v>
      </c>
      <c r="H4054" s="2">
        <v>1</v>
      </c>
      <c r="I4054" s="2">
        <v>7.99</v>
      </c>
      <c r="J4054" s="2">
        <v>90</v>
      </c>
      <c r="K4054" s="2">
        <v>63040</v>
      </c>
      <c r="L4054" s="2">
        <v>0</v>
      </c>
      <c r="M4054" s="2" t="s">
        <v>16</v>
      </c>
    </row>
    <row r="4055" hidden="1" spans="1:13">
      <c r="A4055" s="2">
        <v>4054</v>
      </c>
      <c r="B4055" s="2" t="s">
        <v>311</v>
      </c>
      <c r="C4055" s="2" t="s">
        <v>312</v>
      </c>
      <c r="D4055" s="2" t="s">
        <v>313</v>
      </c>
      <c r="E4055" s="2">
        <v>2</v>
      </c>
      <c r="F4055" s="2">
        <v>1</v>
      </c>
      <c r="G4055" s="2">
        <v>1</v>
      </c>
      <c r="H4055" s="2">
        <v>1</v>
      </c>
      <c r="I4055" s="2">
        <v>10.99</v>
      </c>
      <c r="J4055" s="2">
        <v>180</v>
      </c>
      <c r="K4055" s="2">
        <v>86710</v>
      </c>
      <c r="L4055" s="2">
        <v>0</v>
      </c>
      <c r="M4055" s="2" t="s">
        <v>16</v>
      </c>
    </row>
    <row r="4056" hidden="1" spans="1:13">
      <c r="A4056" s="2">
        <v>4055</v>
      </c>
      <c r="B4056" s="2" t="s">
        <v>311</v>
      </c>
      <c r="C4056" s="2" t="s">
        <v>312</v>
      </c>
      <c r="D4056" s="2" t="s">
        <v>313</v>
      </c>
      <c r="E4056" s="2">
        <v>2</v>
      </c>
      <c r="F4056" s="2">
        <v>1</v>
      </c>
      <c r="G4056" s="2">
        <v>1</v>
      </c>
      <c r="H4056" s="2">
        <v>1</v>
      </c>
      <c r="I4056" s="2">
        <v>12.99</v>
      </c>
      <c r="J4056" s="2">
        <v>90</v>
      </c>
      <c r="K4056" s="2">
        <v>102490</v>
      </c>
      <c r="L4056" s="2">
        <v>0</v>
      </c>
      <c r="M4056" s="2" t="s">
        <v>16</v>
      </c>
    </row>
    <row r="4057" hidden="1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1.69</v>
      </c>
      <c r="J4057" s="2">
        <v>125</v>
      </c>
      <c r="K4057" s="2">
        <v>6.46</v>
      </c>
      <c r="L4057" s="2">
        <v>0</v>
      </c>
      <c r="M4057" s="2" t="s">
        <v>16</v>
      </c>
    </row>
    <row r="4058" hidden="1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1.99</v>
      </c>
      <c r="J4058" s="2">
        <v>199</v>
      </c>
      <c r="K4058" s="2">
        <v>7.61</v>
      </c>
      <c r="L4058" s="2">
        <v>0</v>
      </c>
      <c r="M4058" s="2" t="s">
        <v>16</v>
      </c>
    </row>
    <row r="4059" hidden="1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2.18</v>
      </c>
      <c r="J4059" s="2">
        <v>160</v>
      </c>
      <c r="K4059" s="2">
        <v>8.34</v>
      </c>
      <c r="L4059" s="2">
        <v>0</v>
      </c>
      <c r="M4059" s="2" t="s">
        <v>16</v>
      </c>
    </row>
    <row r="4060" hidden="1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2.18</v>
      </c>
      <c r="J4060" s="2">
        <v>199</v>
      </c>
      <c r="K4060" s="2">
        <v>8.34</v>
      </c>
      <c r="L4060" s="2">
        <v>0</v>
      </c>
      <c r="M4060" s="2" t="s">
        <v>16</v>
      </c>
    </row>
    <row r="4061" hidden="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3.19</v>
      </c>
      <c r="J4061" s="2">
        <v>236</v>
      </c>
      <c r="K4061" s="2">
        <v>12.2</v>
      </c>
      <c r="L4061" s="2">
        <v>0</v>
      </c>
      <c r="M4061" s="2" t="s">
        <v>16</v>
      </c>
    </row>
    <row r="4062" hidden="1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3.49</v>
      </c>
      <c r="J4062" s="2">
        <v>199</v>
      </c>
      <c r="K4062" s="2">
        <v>13.34</v>
      </c>
      <c r="L4062" s="2">
        <v>0</v>
      </c>
      <c r="M4062" s="2" t="s">
        <v>16</v>
      </c>
    </row>
    <row r="4063" hidden="1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3.99</v>
      </c>
      <c r="J4063" s="2">
        <v>369</v>
      </c>
      <c r="K4063" s="2">
        <v>15.25</v>
      </c>
      <c r="L4063" s="2">
        <v>0</v>
      </c>
      <c r="M4063" s="2" t="s">
        <v>16</v>
      </c>
    </row>
    <row r="4064" hidden="1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4.99</v>
      </c>
      <c r="J4064" s="2">
        <v>369</v>
      </c>
      <c r="K4064" s="2">
        <v>19.08</v>
      </c>
      <c r="L4064" s="2">
        <v>0</v>
      </c>
      <c r="M4064" s="2" t="s">
        <v>16</v>
      </c>
    </row>
    <row r="4065" hidden="1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6.29</v>
      </c>
      <c r="J4065" s="2">
        <v>470</v>
      </c>
      <c r="K4065" s="2">
        <v>24.05</v>
      </c>
      <c r="L4065" s="2">
        <v>0</v>
      </c>
      <c r="M4065" s="2" t="s">
        <v>16</v>
      </c>
    </row>
    <row r="4066" hidden="1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7.49</v>
      </c>
      <c r="J4066" s="2">
        <v>429</v>
      </c>
      <c r="K4066" s="2">
        <v>28.63</v>
      </c>
      <c r="L4066" s="2">
        <v>0</v>
      </c>
      <c r="M4066" s="2" t="s">
        <v>16</v>
      </c>
    </row>
    <row r="4067" hidden="1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7.99</v>
      </c>
      <c r="J4067" s="2">
        <v>599</v>
      </c>
      <c r="K4067" s="2">
        <v>30.54</v>
      </c>
      <c r="L4067" s="2">
        <v>0</v>
      </c>
      <c r="M4067" s="2" t="s">
        <v>16</v>
      </c>
    </row>
    <row r="4068" hidden="1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7.99</v>
      </c>
      <c r="J4068" s="2">
        <v>639</v>
      </c>
      <c r="K4068" s="2">
        <v>30.54</v>
      </c>
      <c r="L4068" s="2">
        <v>0</v>
      </c>
      <c r="M4068" s="2" t="s">
        <v>16</v>
      </c>
    </row>
    <row r="4069" hidden="1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13.99</v>
      </c>
      <c r="J4069" s="2">
        <v>1052</v>
      </c>
      <c r="K4069" s="2">
        <v>53.47</v>
      </c>
      <c r="L4069" s="2">
        <v>0</v>
      </c>
      <c r="M4069" s="2" t="s">
        <v>16</v>
      </c>
    </row>
    <row r="4070" hidden="1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19.99</v>
      </c>
      <c r="J4070" s="2">
        <v>1209</v>
      </c>
      <c r="K4070" s="2">
        <v>76.41</v>
      </c>
      <c r="L4070" s="2">
        <v>0</v>
      </c>
      <c r="M4070" s="2" t="s">
        <v>16</v>
      </c>
    </row>
    <row r="4071" hidden="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19.99</v>
      </c>
      <c r="J4071" s="2">
        <v>1569</v>
      </c>
      <c r="K4071" s="2">
        <v>76.41</v>
      </c>
      <c r="L4071" s="2">
        <v>0</v>
      </c>
      <c r="M4071" s="2" t="s">
        <v>16</v>
      </c>
    </row>
    <row r="4072" hidden="1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33.99</v>
      </c>
      <c r="J4072" s="2">
        <v>2570</v>
      </c>
      <c r="K4072" s="2">
        <v>129</v>
      </c>
      <c r="L4072" s="2">
        <v>0</v>
      </c>
      <c r="M4072" s="2" t="s">
        <v>16</v>
      </c>
    </row>
    <row r="4073" hidden="1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39.99</v>
      </c>
      <c r="J4073" s="2">
        <v>2509</v>
      </c>
      <c r="K4073" s="2">
        <v>152</v>
      </c>
      <c r="L4073" s="2">
        <v>0</v>
      </c>
      <c r="M4073" s="2" t="s">
        <v>16</v>
      </c>
    </row>
    <row r="4074" hidden="1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39.99</v>
      </c>
      <c r="J4074" s="2">
        <v>2999</v>
      </c>
      <c r="K4074" s="2">
        <v>152</v>
      </c>
      <c r="L4074" s="2">
        <v>0</v>
      </c>
      <c r="M4074" s="2" t="s">
        <v>16</v>
      </c>
    </row>
    <row r="4075" hidden="1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69.99</v>
      </c>
      <c r="J4075" s="2">
        <v>5314</v>
      </c>
      <c r="K4075" s="2">
        <v>267</v>
      </c>
      <c r="L4075" s="2">
        <v>0</v>
      </c>
      <c r="M4075" s="2" t="s">
        <v>16</v>
      </c>
    </row>
    <row r="4076" hidden="1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1</v>
      </c>
      <c r="F4076" s="2">
        <v>1</v>
      </c>
      <c r="G4076" s="2">
        <v>1</v>
      </c>
      <c r="H4076" s="2">
        <v>1</v>
      </c>
      <c r="I4076" s="2">
        <v>79.99</v>
      </c>
      <c r="J4076" s="2">
        <v>5199</v>
      </c>
      <c r="K4076" s="2">
        <v>305</v>
      </c>
      <c r="L4076" s="2">
        <v>0</v>
      </c>
      <c r="M4076" s="2" t="s">
        <v>16</v>
      </c>
    </row>
    <row r="4077" hidden="1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1</v>
      </c>
      <c r="F4077" s="2">
        <v>1</v>
      </c>
      <c r="G4077" s="2">
        <v>1</v>
      </c>
      <c r="H4077" s="2">
        <v>1</v>
      </c>
      <c r="I4077" s="2">
        <v>99.99</v>
      </c>
      <c r="J4077" s="2">
        <v>7599</v>
      </c>
      <c r="K4077" s="2">
        <v>382</v>
      </c>
      <c r="L4077" s="2">
        <v>0</v>
      </c>
      <c r="M4077" s="2" t="s">
        <v>16</v>
      </c>
    </row>
    <row r="4078" hidden="1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1</v>
      </c>
      <c r="F4078" s="2">
        <v>1</v>
      </c>
      <c r="G4078" s="2">
        <v>1</v>
      </c>
      <c r="H4078" s="2">
        <v>1</v>
      </c>
      <c r="I4078" s="2">
        <v>139.99</v>
      </c>
      <c r="J4078" s="2">
        <v>10679</v>
      </c>
      <c r="K4078" s="2">
        <v>535</v>
      </c>
      <c r="L4078" s="2">
        <v>0</v>
      </c>
      <c r="M4078" s="2" t="s">
        <v>16</v>
      </c>
    </row>
    <row r="4079" hidden="1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1</v>
      </c>
      <c r="F4079" s="2">
        <v>1</v>
      </c>
      <c r="G4079" s="2">
        <v>1</v>
      </c>
      <c r="H4079" s="2">
        <v>1</v>
      </c>
      <c r="I4079" s="2">
        <v>139.99</v>
      </c>
      <c r="J4079" s="2">
        <v>10699</v>
      </c>
      <c r="K4079" s="2">
        <v>535</v>
      </c>
      <c r="L4079" s="2">
        <v>0</v>
      </c>
      <c r="M4079" s="2" t="s">
        <v>16</v>
      </c>
    </row>
    <row r="4080" hidden="1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1</v>
      </c>
      <c r="F4080" s="2">
        <v>1</v>
      </c>
      <c r="G4080" s="2">
        <v>1</v>
      </c>
      <c r="H4080" s="2">
        <v>1</v>
      </c>
      <c r="I4080" s="2">
        <v>149.99</v>
      </c>
      <c r="J4080" s="2">
        <v>9999</v>
      </c>
      <c r="K4080" s="2">
        <v>573</v>
      </c>
      <c r="L4080" s="2">
        <v>0</v>
      </c>
      <c r="M4080" s="2" t="s">
        <v>16</v>
      </c>
    </row>
    <row r="4081" hidden="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1</v>
      </c>
      <c r="F4081" s="2">
        <v>1</v>
      </c>
      <c r="G4081" s="2">
        <v>1</v>
      </c>
      <c r="H4081" s="2">
        <v>1</v>
      </c>
      <c r="I4081" s="2">
        <v>199.99</v>
      </c>
      <c r="J4081" s="2">
        <v>15999</v>
      </c>
      <c r="K4081" s="2">
        <v>764</v>
      </c>
      <c r="L4081" s="2">
        <v>0</v>
      </c>
      <c r="M4081" s="2" t="s">
        <v>16</v>
      </c>
    </row>
    <row r="4082" hidden="1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1.69</v>
      </c>
      <c r="J4082" s="2">
        <v>7</v>
      </c>
      <c r="K4082" s="2">
        <v>6.46</v>
      </c>
      <c r="L4082" s="2">
        <v>0</v>
      </c>
      <c r="M4082" s="2" t="s">
        <v>16</v>
      </c>
    </row>
    <row r="4083" hidden="1" spans="1:13">
      <c r="A4083" s="2">
        <v>4082</v>
      </c>
      <c r="B4083" s="2" t="s">
        <v>314</v>
      </c>
      <c r="C4083" s="2" t="s">
        <v>315</v>
      </c>
      <c r="D4083" s="2" t="s">
        <v>316</v>
      </c>
      <c r="E4083" s="2">
        <v>2</v>
      </c>
      <c r="F4083" s="2">
        <v>1</v>
      </c>
      <c r="G4083" s="2">
        <v>1</v>
      </c>
      <c r="H4083" s="2">
        <v>1</v>
      </c>
      <c r="I4083" s="2">
        <v>2.99</v>
      </c>
      <c r="J4083" s="2">
        <v>7</v>
      </c>
      <c r="K4083" s="2">
        <v>11.43</v>
      </c>
      <c r="L4083" s="2">
        <v>0</v>
      </c>
      <c r="M4083" s="2" t="s">
        <v>16</v>
      </c>
    </row>
    <row r="4084" hidden="1" spans="1:13">
      <c r="A4084" s="2">
        <v>4083</v>
      </c>
      <c r="B4084" s="2" t="s">
        <v>314</v>
      </c>
      <c r="C4084" s="2" t="s">
        <v>315</v>
      </c>
      <c r="D4084" s="2" t="s">
        <v>316</v>
      </c>
      <c r="E4084" s="2">
        <v>2</v>
      </c>
      <c r="F4084" s="2">
        <v>1</v>
      </c>
      <c r="G4084" s="2">
        <v>1</v>
      </c>
      <c r="H4084" s="2">
        <v>1</v>
      </c>
      <c r="I4084" s="2">
        <v>4.49</v>
      </c>
      <c r="J4084" s="2">
        <v>30</v>
      </c>
      <c r="K4084" s="2">
        <v>17.17</v>
      </c>
      <c r="L4084" s="2">
        <v>0</v>
      </c>
      <c r="M4084" s="2" t="s">
        <v>16</v>
      </c>
    </row>
    <row r="4085" hidden="1" spans="1:13">
      <c r="A4085" s="2">
        <v>4084</v>
      </c>
      <c r="B4085" s="2" t="s">
        <v>314</v>
      </c>
      <c r="C4085" s="2" t="s">
        <v>315</v>
      </c>
      <c r="D4085" s="2" t="s">
        <v>316</v>
      </c>
      <c r="E4085" s="2">
        <v>2</v>
      </c>
      <c r="F4085" s="2">
        <v>1</v>
      </c>
      <c r="G4085" s="2">
        <v>1</v>
      </c>
      <c r="H4085" s="2">
        <v>1</v>
      </c>
      <c r="I4085" s="2">
        <v>4.99</v>
      </c>
      <c r="J4085" s="2">
        <v>30</v>
      </c>
      <c r="K4085" s="2">
        <v>19.08</v>
      </c>
      <c r="L4085" s="2">
        <v>0</v>
      </c>
      <c r="M4085" s="2" t="s">
        <v>16</v>
      </c>
    </row>
    <row r="4086" hidden="1" spans="1:13">
      <c r="A4086" s="2">
        <v>4085</v>
      </c>
      <c r="B4086" s="2" t="s">
        <v>314</v>
      </c>
      <c r="C4086" s="2" t="s">
        <v>315</v>
      </c>
      <c r="D4086" s="2" t="s">
        <v>316</v>
      </c>
      <c r="E4086" s="2">
        <v>2</v>
      </c>
      <c r="F4086" s="2">
        <v>1</v>
      </c>
      <c r="G4086" s="2">
        <v>1</v>
      </c>
      <c r="H4086" s="2">
        <v>1</v>
      </c>
      <c r="I4086" s="2">
        <v>7.99</v>
      </c>
      <c r="J4086" s="2">
        <v>90</v>
      </c>
      <c r="K4086" s="2">
        <v>30.54</v>
      </c>
      <c r="L4086" s="2">
        <v>0</v>
      </c>
      <c r="M4086" s="2" t="s">
        <v>16</v>
      </c>
    </row>
    <row r="4087" hidden="1" spans="1:13">
      <c r="A4087" s="2">
        <v>4086</v>
      </c>
      <c r="B4087" s="2" t="s">
        <v>314</v>
      </c>
      <c r="C4087" s="2" t="s">
        <v>315</v>
      </c>
      <c r="D4087" s="2" t="s">
        <v>316</v>
      </c>
      <c r="E4087" s="2">
        <v>2</v>
      </c>
      <c r="F4087" s="2">
        <v>1</v>
      </c>
      <c r="G4087" s="2">
        <v>1</v>
      </c>
      <c r="H4087" s="2">
        <v>1</v>
      </c>
      <c r="I4087" s="2">
        <v>10.99</v>
      </c>
      <c r="J4087" s="2">
        <v>180</v>
      </c>
      <c r="K4087" s="2">
        <v>42.01</v>
      </c>
      <c r="L4087" s="2">
        <v>0</v>
      </c>
      <c r="M4087" s="2" t="s">
        <v>16</v>
      </c>
    </row>
    <row r="4088" hidden="1" spans="1:13">
      <c r="A4088" s="2">
        <v>4087</v>
      </c>
      <c r="B4088" s="2" t="s">
        <v>314</v>
      </c>
      <c r="C4088" s="2" t="s">
        <v>315</v>
      </c>
      <c r="D4088" s="2" t="s">
        <v>316</v>
      </c>
      <c r="E4088" s="2">
        <v>2</v>
      </c>
      <c r="F4088" s="2">
        <v>1</v>
      </c>
      <c r="G4088" s="2">
        <v>1</v>
      </c>
      <c r="H4088" s="2">
        <v>1</v>
      </c>
      <c r="I4088" s="2">
        <v>12.99</v>
      </c>
      <c r="J4088" s="2">
        <v>90</v>
      </c>
      <c r="K4088" s="2">
        <v>49.65</v>
      </c>
      <c r="L4088" s="2">
        <v>0</v>
      </c>
      <c r="M4088" s="2" t="s">
        <v>16</v>
      </c>
    </row>
    <row r="4089" hidden="1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1.69</v>
      </c>
      <c r="J4089" s="2">
        <v>125</v>
      </c>
      <c r="K4089" s="2">
        <v>8.26</v>
      </c>
      <c r="L4089" s="2">
        <v>0</v>
      </c>
      <c r="M4089" s="2" t="s">
        <v>16</v>
      </c>
    </row>
    <row r="4090" hidden="1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1.99</v>
      </c>
      <c r="J4090" s="2">
        <v>199</v>
      </c>
      <c r="K4090" s="2">
        <v>9.73</v>
      </c>
      <c r="L4090" s="2">
        <v>0</v>
      </c>
      <c r="M4090" s="2" t="s">
        <v>16</v>
      </c>
    </row>
    <row r="4091" hidden="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2.18</v>
      </c>
      <c r="J4091" s="2">
        <v>160</v>
      </c>
      <c r="K4091" s="2">
        <v>10.66</v>
      </c>
      <c r="L4091" s="2">
        <v>0</v>
      </c>
      <c r="M4091" s="2" t="s">
        <v>16</v>
      </c>
    </row>
    <row r="4092" hidden="1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2.18</v>
      </c>
      <c r="J4092" s="2">
        <v>199</v>
      </c>
      <c r="K4092" s="2">
        <v>10.66</v>
      </c>
      <c r="L4092" s="2">
        <v>0</v>
      </c>
      <c r="M4092" s="2" t="s">
        <v>16</v>
      </c>
    </row>
    <row r="4093" hidden="1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3.19</v>
      </c>
      <c r="J4093" s="2">
        <v>236</v>
      </c>
      <c r="K4093" s="2">
        <v>15.59</v>
      </c>
      <c r="L4093" s="2">
        <v>0</v>
      </c>
      <c r="M4093" s="2" t="s">
        <v>16</v>
      </c>
    </row>
    <row r="4094" hidden="1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3.49</v>
      </c>
      <c r="J4094" s="2">
        <v>199</v>
      </c>
      <c r="K4094" s="2">
        <v>17.06</v>
      </c>
      <c r="L4094" s="2">
        <v>0</v>
      </c>
      <c r="M4094" s="2" t="s">
        <v>16</v>
      </c>
    </row>
    <row r="4095" hidden="1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3.99</v>
      </c>
      <c r="J4095" s="2">
        <v>369</v>
      </c>
      <c r="K4095" s="2">
        <v>19.5</v>
      </c>
      <c r="L4095" s="2">
        <v>0</v>
      </c>
      <c r="M4095" s="2" t="s">
        <v>16</v>
      </c>
    </row>
    <row r="4096" hidden="1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4.99</v>
      </c>
      <c r="J4096" s="2">
        <v>369</v>
      </c>
      <c r="K4096" s="2">
        <v>24.38</v>
      </c>
      <c r="L4096" s="2">
        <v>0</v>
      </c>
      <c r="M4096" s="2" t="s">
        <v>16</v>
      </c>
    </row>
    <row r="4097" hidden="1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6.29</v>
      </c>
      <c r="J4097" s="2">
        <v>470</v>
      </c>
      <c r="K4097" s="2">
        <v>30.73</v>
      </c>
      <c r="L4097" s="2">
        <v>0</v>
      </c>
      <c r="M4097" s="2" t="s">
        <v>16</v>
      </c>
    </row>
    <row r="4098" hidden="1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7.49</v>
      </c>
      <c r="J4098" s="2">
        <v>429</v>
      </c>
      <c r="K4098" s="2">
        <v>36.6</v>
      </c>
      <c r="L4098" s="2">
        <v>0</v>
      </c>
      <c r="M4098" s="2" t="s">
        <v>16</v>
      </c>
    </row>
    <row r="4099" hidden="1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7.99</v>
      </c>
      <c r="J4099" s="2">
        <v>599</v>
      </c>
      <c r="K4099" s="2">
        <v>39.04</v>
      </c>
      <c r="L4099" s="2">
        <v>0</v>
      </c>
      <c r="M4099" s="2" t="s">
        <v>16</v>
      </c>
    </row>
    <row r="4100" hidden="1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7.99</v>
      </c>
      <c r="J4100" s="2">
        <v>639</v>
      </c>
      <c r="K4100" s="2">
        <v>39.04</v>
      </c>
      <c r="L4100" s="2">
        <v>0</v>
      </c>
      <c r="M4100" s="2" t="s">
        <v>16</v>
      </c>
    </row>
    <row r="4101" hidden="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13.99</v>
      </c>
      <c r="J4101" s="2">
        <v>1052</v>
      </c>
      <c r="K4101" s="2">
        <v>68.35</v>
      </c>
      <c r="L4101" s="2">
        <v>0</v>
      </c>
      <c r="M4101" s="2" t="s">
        <v>16</v>
      </c>
    </row>
    <row r="4102" hidden="1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19.99</v>
      </c>
      <c r="J4102" s="2">
        <v>1209</v>
      </c>
      <c r="K4102" s="2">
        <v>97.66</v>
      </c>
      <c r="L4102" s="2">
        <v>0</v>
      </c>
      <c r="M4102" s="2" t="s">
        <v>16</v>
      </c>
    </row>
    <row r="4103" hidden="1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19.99</v>
      </c>
      <c r="J4103" s="2">
        <v>1569</v>
      </c>
      <c r="K4103" s="2">
        <v>97.66</v>
      </c>
      <c r="L4103" s="2">
        <v>0</v>
      </c>
      <c r="M4103" s="2" t="s">
        <v>16</v>
      </c>
    </row>
    <row r="4104" hidden="1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33.99</v>
      </c>
      <c r="J4104" s="2">
        <v>2570</v>
      </c>
      <c r="K4104" s="2">
        <v>166</v>
      </c>
      <c r="L4104" s="2">
        <v>0</v>
      </c>
      <c r="M4104" s="2" t="s">
        <v>16</v>
      </c>
    </row>
    <row r="4105" hidden="1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39.99</v>
      </c>
      <c r="J4105" s="2">
        <v>2509</v>
      </c>
      <c r="K4105" s="2">
        <v>195</v>
      </c>
      <c r="L4105" s="2">
        <v>0</v>
      </c>
      <c r="M4105" s="2" t="s">
        <v>16</v>
      </c>
    </row>
    <row r="4106" hidden="1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39.99</v>
      </c>
      <c r="J4106" s="2">
        <v>2999</v>
      </c>
      <c r="K4106" s="2">
        <v>195</v>
      </c>
      <c r="L4106" s="2">
        <v>0</v>
      </c>
      <c r="M4106" s="2" t="s">
        <v>16</v>
      </c>
    </row>
    <row r="4107" hidden="1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69.99</v>
      </c>
      <c r="J4107" s="2">
        <v>5314</v>
      </c>
      <c r="K4107" s="2">
        <v>341</v>
      </c>
      <c r="L4107" s="2">
        <v>0</v>
      </c>
      <c r="M4107" s="2" t="s">
        <v>16</v>
      </c>
    </row>
    <row r="4108" hidden="1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1</v>
      </c>
      <c r="F4108" s="2">
        <v>1</v>
      </c>
      <c r="G4108" s="2">
        <v>1</v>
      </c>
      <c r="H4108" s="2">
        <v>1</v>
      </c>
      <c r="I4108" s="2">
        <v>79.99</v>
      </c>
      <c r="J4108" s="2">
        <v>5199</v>
      </c>
      <c r="K4108" s="2">
        <v>390</v>
      </c>
      <c r="L4108" s="2">
        <v>0</v>
      </c>
      <c r="M4108" s="2" t="s">
        <v>16</v>
      </c>
    </row>
    <row r="4109" hidden="1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1</v>
      </c>
      <c r="F4109" s="2">
        <v>1</v>
      </c>
      <c r="G4109" s="2">
        <v>1</v>
      </c>
      <c r="H4109" s="2">
        <v>1</v>
      </c>
      <c r="I4109" s="2">
        <v>99.99</v>
      </c>
      <c r="J4109" s="2">
        <v>7599</v>
      </c>
      <c r="K4109" s="2">
        <v>488</v>
      </c>
      <c r="L4109" s="2">
        <v>0</v>
      </c>
      <c r="M4109" s="2" t="s">
        <v>16</v>
      </c>
    </row>
    <row r="4110" hidden="1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1</v>
      </c>
      <c r="F4110" s="2">
        <v>1</v>
      </c>
      <c r="G4110" s="2">
        <v>1</v>
      </c>
      <c r="H4110" s="2">
        <v>1</v>
      </c>
      <c r="I4110" s="2">
        <v>139.99</v>
      </c>
      <c r="J4110" s="2">
        <v>10679</v>
      </c>
      <c r="K4110" s="2">
        <v>683</v>
      </c>
      <c r="L4110" s="2">
        <v>0</v>
      </c>
      <c r="M4110" s="2" t="s">
        <v>16</v>
      </c>
    </row>
    <row r="4111" hidden="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1</v>
      </c>
      <c r="F4111" s="2">
        <v>1</v>
      </c>
      <c r="G4111" s="2">
        <v>1</v>
      </c>
      <c r="H4111" s="2">
        <v>1</v>
      </c>
      <c r="I4111" s="2">
        <v>139.99</v>
      </c>
      <c r="J4111" s="2">
        <v>10699</v>
      </c>
      <c r="K4111" s="2">
        <v>683</v>
      </c>
      <c r="L4111" s="2">
        <v>0</v>
      </c>
      <c r="M4111" s="2" t="s">
        <v>16</v>
      </c>
    </row>
    <row r="4112" hidden="1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1</v>
      </c>
      <c r="F4112" s="2">
        <v>1</v>
      </c>
      <c r="G4112" s="2">
        <v>1</v>
      </c>
      <c r="H4112" s="2">
        <v>1</v>
      </c>
      <c r="I4112" s="2">
        <v>149.99</v>
      </c>
      <c r="J4112" s="2">
        <v>9999</v>
      </c>
      <c r="K4112" s="2">
        <v>732</v>
      </c>
      <c r="L4112" s="2">
        <v>0</v>
      </c>
      <c r="M4112" s="2" t="s">
        <v>16</v>
      </c>
    </row>
    <row r="4113" hidden="1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1</v>
      </c>
      <c r="F4113" s="2">
        <v>1</v>
      </c>
      <c r="G4113" s="2">
        <v>1</v>
      </c>
      <c r="H4113" s="2">
        <v>1</v>
      </c>
      <c r="I4113" s="2">
        <v>199.99</v>
      </c>
      <c r="J4113" s="2">
        <v>15999</v>
      </c>
      <c r="K4113" s="2">
        <v>977</v>
      </c>
      <c r="L4113" s="2">
        <v>0</v>
      </c>
      <c r="M4113" s="2" t="s">
        <v>16</v>
      </c>
    </row>
    <row r="4114" hidden="1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1.69</v>
      </c>
      <c r="J4114" s="2">
        <v>7</v>
      </c>
      <c r="K4114" s="2">
        <v>8.26</v>
      </c>
      <c r="L4114" s="2">
        <v>0</v>
      </c>
      <c r="M4114" s="2" t="s">
        <v>16</v>
      </c>
    </row>
    <row r="4115" hidden="1" spans="1:13">
      <c r="A4115" s="2">
        <v>4114</v>
      </c>
      <c r="B4115" s="2" t="s">
        <v>317</v>
      </c>
      <c r="C4115" s="2" t="s">
        <v>318</v>
      </c>
      <c r="D4115" s="2" t="s">
        <v>319</v>
      </c>
      <c r="E4115" s="2">
        <v>2</v>
      </c>
      <c r="F4115" s="2">
        <v>1</v>
      </c>
      <c r="G4115" s="2">
        <v>1</v>
      </c>
      <c r="H4115" s="2">
        <v>1</v>
      </c>
      <c r="I4115" s="2">
        <v>2.99</v>
      </c>
      <c r="J4115" s="2">
        <v>7</v>
      </c>
      <c r="K4115" s="2">
        <v>14.61</v>
      </c>
      <c r="L4115" s="2">
        <v>0</v>
      </c>
      <c r="M4115" s="2" t="s">
        <v>16</v>
      </c>
    </row>
    <row r="4116" hidden="1" spans="1:13">
      <c r="A4116" s="2">
        <v>4115</v>
      </c>
      <c r="B4116" s="2" t="s">
        <v>317</v>
      </c>
      <c r="C4116" s="2" t="s">
        <v>318</v>
      </c>
      <c r="D4116" s="2" t="s">
        <v>319</v>
      </c>
      <c r="E4116" s="2">
        <v>2</v>
      </c>
      <c r="F4116" s="2">
        <v>1</v>
      </c>
      <c r="G4116" s="2">
        <v>1</v>
      </c>
      <c r="H4116" s="2">
        <v>1</v>
      </c>
      <c r="I4116" s="2">
        <v>4.49</v>
      </c>
      <c r="J4116" s="2">
        <v>30</v>
      </c>
      <c r="K4116" s="2">
        <v>21.94</v>
      </c>
      <c r="L4116" s="2">
        <v>0</v>
      </c>
      <c r="M4116" s="2" t="s">
        <v>16</v>
      </c>
    </row>
    <row r="4117" hidden="1" spans="1:13">
      <c r="A4117" s="2">
        <v>4116</v>
      </c>
      <c r="B4117" s="2" t="s">
        <v>317</v>
      </c>
      <c r="C4117" s="2" t="s">
        <v>318</v>
      </c>
      <c r="D4117" s="2" t="s">
        <v>319</v>
      </c>
      <c r="E4117" s="2">
        <v>2</v>
      </c>
      <c r="F4117" s="2">
        <v>1</v>
      </c>
      <c r="G4117" s="2">
        <v>1</v>
      </c>
      <c r="H4117" s="2">
        <v>1</v>
      </c>
      <c r="I4117" s="2">
        <v>4.99</v>
      </c>
      <c r="J4117" s="2">
        <v>30</v>
      </c>
      <c r="K4117" s="2">
        <v>24.38</v>
      </c>
      <c r="L4117" s="2">
        <v>0</v>
      </c>
      <c r="M4117" s="2" t="s">
        <v>16</v>
      </c>
    </row>
    <row r="4118" hidden="1" spans="1:13">
      <c r="A4118" s="2">
        <v>4117</v>
      </c>
      <c r="B4118" s="2" t="s">
        <v>317</v>
      </c>
      <c r="C4118" s="2" t="s">
        <v>318</v>
      </c>
      <c r="D4118" s="2" t="s">
        <v>319</v>
      </c>
      <c r="E4118" s="2">
        <v>2</v>
      </c>
      <c r="F4118" s="2">
        <v>1</v>
      </c>
      <c r="G4118" s="2">
        <v>1</v>
      </c>
      <c r="H4118" s="2">
        <v>1</v>
      </c>
      <c r="I4118" s="2">
        <v>7.99</v>
      </c>
      <c r="J4118" s="2">
        <v>90</v>
      </c>
      <c r="K4118" s="2">
        <v>39.04</v>
      </c>
      <c r="L4118" s="2">
        <v>0</v>
      </c>
      <c r="M4118" s="2" t="s">
        <v>16</v>
      </c>
    </row>
    <row r="4119" hidden="1" spans="1:13">
      <c r="A4119" s="2">
        <v>4118</v>
      </c>
      <c r="B4119" s="2" t="s">
        <v>317</v>
      </c>
      <c r="C4119" s="2" t="s">
        <v>318</v>
      </c>
      <c r="D4119" s="2" t="s">
        <v>319</v>
      </c>
      <c r="E4119" s="2">
        <v>2</v>
      </c>
      <c r="F4119" s="2">
        <v>1</v>
      </c>
      <c r="G4119" s="2">
        <v>1</v>
      </c>
      <c r="H4119" s="2">
        <v>1</v>
      </c>
      <c r="I4119" s="2">
        <v>10.99</v>
      </c>
      <c r="J4119" s="2">
        <v>180</v>
      </c>
      <c r="K4119" s="2">
        <v>53.7</v>
      </c>
      <c r="L4119" s="2">
        <v>0</v>
      </c>
      <c r="M4119" s="2" t="s">
        <v>16</v>
      </c>
    </row>
    <row r="4120" hidden="1" spans="1:13">
      <c r="A4120" s="2">
        <v>4119</v>
      </c>
      <c r="B4120" s="2" t="s">
        <v>317</v>
      </c>
      <c r="C4120" s="2" t="s">
        <v>318</v>
      </c>
      <c r="D4120" s="2" t="s">
        <v>319</v>
      </c>
      <c r="E4120" s="2">
        <v>2</v>
      </c>
      <c r="F4120" s="2">
        <v>1</v>
      </c>
      <c r="G4120" s="2">
        <v>1</v>
      </c>
      <c r="H4120" s="2">
        <v>1</v>
      </c>
      <c r="I4120" s="2">
        <v>12.99</v>
      </c>
      <c r="J4120" s="2">
        <v>90</v>
      </c>
      <c r="K4120" s="2">
        <v>63.47</v>
      </c>
      <c r="L4120" s="2">
        <v>0</v>
      </c>
      <c r="M4120" s="2" t="s">
        <v>16</v>
      </c>
    </row>
    <row r="4121" hidden="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1.69</v>
      </c>
      <c r="J4121" s="2">
        <v>125</v>
      </c>
      <c r="K4121" s="2">
        <v>194</v>
      </c>
      <c r="L4121" s="2">
        <v>0</v>
      </c>
      <c r="M4121" s="2" t="s">
        <v>16</v>
      </c>
    </row>
    <row r="4122" hidden="1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1.99</v>
      </c>
      <c r="J4122" s="2">
        <v>199</v>
      </c>
      <c r="K4122" s="2">
        <v>228</v>
      </c>
      <c r="L4122" s="2">
        <v>0</v>
      </c>
      <c r="M4122" s="2" t="s">
        <v>16</v>
      </c>
    </row>
    <row r="4123" hidden="1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2.18</v>
      </c>
      <c r="J4123" s="2">
        <v>160</v>
      </c>
      <c r="K4123" s="2">
        <v>250</v>
      </c>
      <c r="L4123" s="2">
        <v>0</v>
      </c>
      <c r="M4123" s="2" t="s">
        <v>16</v>
      </c>
    </row>
    <row r="4124" hidden="1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2.18</v>
      </c>
      <c r="J4124" s="2">
        <v>199</v>
      </c>
      <c r="K4124" s="2">
        <v>250</v>
      </c>
      <c r="L4124" s="2">
        <v>0</v>
      </c>
      <c r="M4124" s="2" t="s">
        <v>16</v>
      </c>
    </row>
    <row r="4125" hidden="1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3.19</v>
      </c>
      <c r="J4125" s="2">
        <v>236</v>
      </c>
      <c r="K4125" s="2">
        <v>366</v>
      </c>
      <c r="L4125" s="2">
        <v>0</v>
      </c>
      <c r="M4125" s="2" t="s">
        <v>16</v>
      </c>
    </row>
    <row r="4126" hidden="1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3.49</v>
      </c>
      <c r="J4126" s="2">
        <v>199</v>
      </c>
      <c r="K4126" s="2">
        <v>400</v>
      </c>
      <c r="L4126" s="2">
        <v>0</v>
      </c>
      <c r="M4126" s="2" t="s">
        <v>16</v>
      </c>
    </row>
    <row r="4127" hidden="1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3.99</v>
      </c>
      <c r="J4127" s="2">
        <v>369</v>
      </c>
      <c r="K4127" s="2">
        <v>458</v>
      </c>
      <c r="L4127" s="2">
        <v>0</v>
      </c>
      <c r="M4127" s="2" t="s">
        <v>16</v>
      </c>
    </row>
    <row r="4128" hidden="1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4.99</v>
      </c>
      <c r="J4128" s="2">
        <v>369</v>
      </c>
      <c r="K4128" s="2">
        <v>573</v>
      </c>
      <c r="L4128" s="2">
        <v>0</v>
      </c>
      <c r="M4128" s="2" t="s">
        <v>16</v>
      </c>
    </row>
    <row r="4129" hidden="1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6.29</v>
      </c>
      <c r="J4129" s="2">
        <v>470</v>
      </c>
      <c r="K4129" s="2">
        <v>722</v>
      </c>
      <c r="L4129" s="2">
        <v>0</v>
      </c>
      <c r="M4129" s="2" t="s">
        <v>16</v>
      </c>
    </row>
    <row r="4130" hidden="1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7.49</v>
      </c>
      <c r="J4130" s="2">
        <v>429</v>
      </c>
      <c r="K4130" s="2">
        <v>860</v>
      </c>
      <c r="L4130" s="2">
        <v>0</v>
      </c>
      <c r="M4130" s="2" t="s">
        <v>16</v>
      </c>
    </row>
    <row r="4131" hidden="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7.99</v>
      </c>
      <c r="J4131" s="2">
        <v>599</v>
      </c>
      <c r="K4131" s="2">
        <v>917</v>
      </c>
      <c r="L4131" s="2">
        <v>0</v>
      </c>
      <c r="M4131" s="2" t="s">
        <v>16</v>
      </c>
    </row>
    <row r="4132" hidden="1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7.99</v>
      </c>
      <c r="J4132" s="2">
        <v>639</v>
      </c>
      <c r="K4132" s="2">
        <v>917</v>
      </c>
      <c r="L4132" s="2">
        <v>0</v>
      </c>
      <c r="M4132" s="2" t="s">
        <v>16</v>
      </c>
    </row>
    <row r="4133" hidden="1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13.99</v>
      </c>
      <c r="J4133" s="2">
        <v>1052</v>
      </c>
      <c r="K4133" s="2">
        <v>1610</v>
      </c>
      <c r="L4133" s="2">
        <v>0</v>
      </c>
      <c r="M4133" s="2" t="s">
        <v>16</v>
      </c>
    </row>
    <row r="4134" hidden="1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19.99</v>
      </c>
      <c r="J4134" s="2">
        <v>1209</v>
      </c>
      <c r="K4134" s="2">
        <v>2300</v>
      </c>
      <c r="L4134" s="2">
        <v>0</v>
      </c>
      <c r="M4134" s="2" t="s">
        <v>16</v>
      </c>
    </row>
    <row r="4135" hidden="1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19.99</v>
      </c>
      <c r="J4135" s="2">
        <v>1569</v>
      </c>
      <c r="K4135" s="2">
        <v>2300</v>
      </c>
      <c r="L4135" s="2">
        <v>0</v>
      </c>
      <c r="M4135" s="2" t="s">
        <v>16</v>
      </c>
    </row>
    <row r="4136" hidden="1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33.99</v>
      </c>
      <c r="J4136" s="2">
        <v>2570</v>
      </c>
      <c r="K4136" s="2">
        <v>3910</v>
      </c>
      <c r="L4136" s="2">
        <v>0</v>
      </c>
      <c r="M4136" s="2" t="s">
        <v>16</v>
      </c>
    </row>
    <row r="4137" hidden="1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39.99</v>
      </c>
      <c r="J4137" s="2">
        <v>2509</v>
      </c>
      <c r="K4137" s="2">
        <v>4600</v>
      </c>
      <c r="L4137" s="2">
        <v>0</v>
      </c>
      <c r="M4137" s="2" t="s">
        <v>16</v>
      </c>
    </row>
    <row r="4138" hidden="1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39.99</v>
      </c>
      <c r="J4138" s="2">
        <v>2999</v>
      </c>
      <c r="K4138" s="2">
        <v>4600</v>
      </c>
      <c r="L4138" s="2">
        <v>0</v>
      </c>
      <c r="M4138" s="2" t="s">
        <v>16</v>
      </c>
    </row>
    <row r="4139" hidden="1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69.99</v>
      </c>
      <c r="J4139" s="2">
        <v>5314</v>
      </c>
      <c r="K4139" s="2">
        <v>8040</v>
      </c>
      <c r="L4139" s="2">
        <v>0</v>
      </c>
      <c r="M4139" s="2" t="s">
        <v>16</v>
      </c>
    </row>
    <row r="4140" hidden="1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1</v>
      </c>
      <c r="F4140" s="2">
        <v>1</v>
      </c>
      <c r="G4140" s="2">
        <v>1</v>
      </c>
      <c r="H4140" s="2">
        <v>1</v>
      </c>
      <c r="I4140" s="2">
        <v>79.99</v>
      </c>
      <c r="J4140" s="2">
        <v>5199</v>
      </c>
      <c r="K4140" s="2">
        <v>9190</v>
      </c>
      <c r="L4140" s="2">
        <v>0</v>
      </c>
      <c r="M4140" s="2" t="s">
        <v>16</v>
      </c>
    </row>
    <row r="4141" hidden="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1</v>
      </c>
      <c r="F4141" s="2">
        <v>1</v>
      </c>
      <c r="G4141" s="2">
        <v>1</v>
      </c>
      <c r="H4141" s="2">
        <v>1</v>
      </c>
      <c r="I4141" s="2">
        <v>99.99</v>
      </c>
      <c r="J4141" s="2">
        <v>7599</v>
      </c>
      <c r="K4141" s="2">
        <v>11490</v>
      </c>
      <c r="L4141" s="2">
        <v>0</v>
      </c>
      <c r="M4141" s="2" t="s">
        <v>16</v>
      </c>
    </row>
    <row r="4142" hidden="1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1</v>
      </c>
      <c r="F4142" s="2">
        <v>1</v>
      </c>
      <c r="G4142" s="2">
        <v>1</v>
      </c>
      <c r="H4142" s="2">
        <v>1</v>
      </c>
      <c r="I4142" s="2">
        <v>139.99</v>
      </c>
      <c r="J4142" s="2">
        <v>10679</v>
      </c>
      <c r="K4142" s="2">
        <v>16080</v>
      </c>
      <c r="L4142" s="2">
        <v>0</v>
      </c>
      <c r="M4142" s="2" t="s">
        <v>16</v>
      </c>
    </row>
    <row r="4143" hidden="1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1</v>
      </c>
      <c r="F4143" s="2">
        <v>1</v>
      </c>
      <c r="G4143" s="2">
        <v>1</v>
      </c>
      <c r="H4143" s="2">
        <v>1</v>
      </c>
      <c r="I4143" s="2">
        <v>139.99</v>
      </c>
      <c r="J4143" s="2">
        <v>10699</v>
      </c>
      <c r="K4143" s="2">
        <v>16080</v>
      </c>
      <c r="L4143" s="2">
        <v>0</v>
      </c>
      <c r="M4143" s="2" t="s">
        <v>16</v>
      </c>
    </row>
    <row r="4144" hidden="1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1</v>
      </c>
      <c r="F4144" s="2">
        <v>1</v>
      </c>
      <c r="G4144" s="2">
        <v>1</v>
      </c>
      <c r="H4144" s="2">
        <v>1</v>
      </c>
      <c r="I4144" s="2">
        <v>149.99</v>
      </c>
      <c r="J4144" s="2">
        <v>9999</v>
      </c>
      <c r="K4144" s="2">
        <v>17230</v>
      </c>
      <c r="L4144" s="2">
        <v>0</v>
      </c>
      <c r="M4144" s="2" t="s">
        <v>16</v>
      </c>
    </row>
    <row r="4145" hidden="1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1</v>
      </c>
      <c r="F4145" s="2">
        <v>1</v>
      </c>
      <c r="G4145" s="2">
        <v>1</v>
      </c>
      <c r="H4145" s="2">
        <v>1</v>
      </c>
      <c r="I4145" s="2">
        <v>199.99</v>
      </c>
      <c r="J4145" s="2">
        <v>15999</v>
      </c>
      <c r="K4145" s="2">
        <v>22970</v>
      </c>
      <c r="L4145" s="2">
        <v>0</v>
      </c>
      <c r="M4145" s="2" t="s">
        <v>16</v>
      </c>
    </row>
    <row r="4146" hidden="1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1.69</v>
      </c>
      <c r="J4146" s="2">
        <v>7</v>
      </c>
      <c r="K4146" s="2">
        <v>194</v>
      </c>
      <c r="L4146" s="2">
        <v>0</v>
      </c>
      <c r="M4146" s="2" t="s">
        <v>16</v>
      </c>
    </row>
    <row r="4147" hidden="1" spans="1:13">
      <c r="A4147" s="2">
        <v>4146</v>
      </c>
      <c r="B4147" s="2" t="s">
        <v>320</v>
      </c>
      <c r="C4147" s="2" t="s">
        <v>321</v>
      </c>
      <c r="D4147" s="2" t="s">
        <v>322</v>
      </c>
      <c r="E4147" s="2">
        <v>2</v>
      </c>
      <c r="F4147" s="2">
        <v>1</v>
      </c>
      <c r="G4147" s="2">
        <v>1</v>
      </c>
      <c r="H4147" s="2">
        <v>1</v>
      </c>
      <c r="I4147" s="2">
        <v>2.99</v>
      </c>
      <c r="J4147" s="2">
        <v>7</v>
      </c>
      <c r="K4147" s="2">
        <v>343</v>
      </c>
      <c r="L4147" s="2">
        <v>0</v>
      </c>
      <c r="M4147" s="2" t="s">
        <v>16</v>
      </c>
    </row>
    <row r="4148" hidden="1" spans="1:13">
      <c r="A4148" s="2">
        <v>4147</v>
      </c>
      <c r="B4148" s="2" t="s">
        <v>320</v>
      </c>
      <c r="C4148" s="2" t="s">
        <v>321</v>
      </c>
      <c r="D4148" s="2" t="s">
        <v>322</v>
      </c>
      <c r="E4148" s="2">
        <v>2</v>
      </c>
      <c r="F4148" s="2">
        <v>1</v>
      </c>
      <c r="G4148" s="2">
        <v>1</v>
      </c>
      <c r="H4148" s="2">
        <v>1</v>
      </c>
      <c r="I4148" s="2">
        <v>4.49</v>
      </c>
      <c r="J4148" s="2">
        <v>30</v>
      </c>
      <c r="K4148" s="2">
        <v>515</v>
      </c>
      <c r="L4148" s="2">
        <v>0</v>
      </c>
      <c r="M4148" s="2" t="s">
        <v>16</v>
      </c>
    </row>
    <row r="4149" hidden="1" spans="1:13">
      <c r="A4149" s="2">
        <v>4148</v>
      </c>
      <c r="B4149" s="2" t="s">
        <v>320</v>
      </c>
      <c r="C4149" s="2" t="s">
        <v>321</v>
      </c>
      <c r="D4149" s="2" t="s">
        <v>322</v>
      </c>
      <c r="E4149" s="2">
        <v>2</v>
      </c>
      <c r="F4149" s="2">
        <v>1</v>
      </c>
      <c r="G4149" s="2">
        <v>1</v>
      </c>
      <c r="H4149" s="2">
        <v>1</v>
      </c>
      <c r="I4149" s="2">
        <v>4.99</v>
      </c>
      <c r="J4149" s="2">
        <v>30</v>
      </c>
      <c r="K4149" s="2">
        <v>573</v>
      </c>
      <c r="L4149" s="2">
        <v>0</v>
      </c>
      <c r="M4149" s="2" t="s">
        <v>16</v>
      </c>
    </row>
    <row r="4150" hidden="1" spans="1:13">
      <c r="A4150" s="2">
        <v>4149</v>
      </c>
      <c r="B4150" s="2" t="s">
        <v>320</v>
      </c>
      <c r="C4150" s="2" t="s">
        <v>321</v>
      </c>
      <c r="D4150" s="2" t="s">
        <v>322</v>
      </c>
      <c r="E4150" s="2">
        <v>2</v>
      </c>
      <c r="F4150" s="2">
        <v>1</v>
      </c>
      <c r="G4150" s="2">
        <v>1</v>
      </c>
      <c r="H4150" s="2">
        <v>1</v>
      </c>
      <c r="I4150" s="2">
        <v>7.99</v>
      </c>
      <c r="J4150" s="2">
        <v>90</v>
      </c>
      <c r="K4150" s="2">
        <v>917</v>
      </c>
      <c r="L4150" s="2">
        <v>0</v>
      </c>
      <c r="M4150" s="2" t="s">
        <v>16</v>
      </c>
    </row>
    <row r="4151" hidden="1" spans="1:13">
      <c r="A4151" s="2">
        <v>4150</v>
      </c>
      <c r="B4151" s="2" t="s">
        <v>320</v>
      </c>
      <c r="C4151" s="2" t="s">
        <v>321</v>
      </c>
      <c r="D4151" s="2" t="s">
        <v>322</v>
      </c>
      <c r="E4151" s="2">
        <v>2</v>
      </c>
      <c r="F4151" s="2">
        <v>1</v>
      </c>
      <c r="G4151" s="2">
        <v>1</v>
      </c>
      <c r="H4151" s="2">
        <v>1</v>
      </c>
      <c r="I4151" s="2">
        <v>10.99</v>
      </c>
      <c r="J4151" s="2">
        <v>180</v>
      </c>
      <c r="K4151" s="2">
        <v>1270</v>
      </c>
      <c r="L4151" s="2">
        <v>0</v>
      </c>
      <c r="M4151" s="2" t="s">
        <v>16</v>
      </c>
    </row>
    <row r="4152" hidden="1" spans="1:13">
      <c r="A4152" s="2">
        <v>4151</v>
      </c>
      <c r="B4152" s="2" t="s">
        <v>320</v>
      </c>
      <c r="C4152" s="2" t="s">
        <v>321</v>
      </c>
      <c r="D4152" s="2" t="s">
        <v>322</v>
      </c>
      <c r="E4152" s="2">
        <v>2</v>
      </c>
      <c r="F4152" s="2">
        <v>1</v>
      </c>
      <c r="G4152" s="2">
        <v>1</v>
      </c>
      <c r="H4152" s="2">
        <v>1</v>
      </c>
      <c r="I4152" s="2">
        <v>12.99</v>
      </c>
      <c r="J4152" s="2">
        <v>90</v>
      </c>
      <c r="K4152" s="2">
        <v>1500</v>
      </c>
      <c r="L4152" s="2">
        <v>0</v>
      </c>
      <c r="M4152" s="2" t="s">
        <v>16</v>
      </c>
    </row>
    <row r="4153" hidden="1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1.69</v>
      </c>
      <c r="J4153" s="2">
        <v>125</v>
      </c>
      <c r="K4153" s="2">
        <v>152</v>
      </c>
      <c r="L4153" s="2">
        <v>0</v>
      </c>
      <c r="M4153" s="2" t="s">
        <v>16</v>
      </c>
    </row>
    <row r="4154" hidden="1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1.99</v>
      </c>
      <c r="J4154" s="2">
        <v>199</v>
      </c>
      <c r="K4154" s="2">
        <v>179</v>
      </c>
      <c r="L4154" s="2">
        <v>0</v>
      </c>
      <c r="M4154" s="2" t="s">
        <v>16</v>
      </c>
    </row>
    <row r="4155" hidden="1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2.18</v>
      </c>
      <c r="J4155" s="2">
        <v>160</v>
      </c>
      <c r="K4155" s="2">
        <v>196</v>
      </c>
      <c r="L4155" s="2">
        <v>0</v>
      </c>
      <c r="M4155" s="2" t="s">
        <v>16</v>
      </c>
    </row>
    <row r="4156" hidden="1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2.18</v>
      </c>
      <c r="J4156" s="2">
        <v>199</v>
      </c>
      <c r="K4156" s="2">
        <v>196</v>
      </c>
      <c r="L4156" s="2">
        <v>0</v>
      </c>
      <c r="M4156" s="2" t="s">
        <v>16</v>
      </c>
    </row>
    <row r="4157" hidden="1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3.19</v>
      </c>
      <c r="J4157" s="2">
        <v>236</v>
      </c>
      <c r="K4157" s="2">
        <v>287</v>
      </c>
      <c r="L4157" s="2">
        <v>0</v>
      </c>
      <c r="M4157" s="2" t="s">
        <v>16</v>
      </c>
    </row>
    <row r="4158" hidden="1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3.49</v>
      </c>
      <c r="J4158" s="2">
        <v>199</v>
      </c>
      <c r="K4158" s="2">
        <v>314</v>
      </c>
      <c r="L4158" s="2">
        <v>0</v>
      </c>
      <c r="M4158" s="2" t="s">
        <v>16</v>
      </c>
    </row>
    <row r="4159" hidden="1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3.99</v>
      </c>
      <c r="J4159" s="2">
        <v>369</v>
      </c>
      <c r="K4159" s="2">
        <v>359</v>
      </c>
      <c r="L4159" s="2">
        <v>0</v>
      </c>
      <c r="M4159" s="2" t="s">
        <v>16</v>
      </c>
    </row>
    <row r="4160" hidden="1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4.99</v>
      </c>
      <c r="J4160" s="2">
        <v>369</v>
      </c>
      <c r="K4160" s="2">
        <v>449</v>
      </c>
      <c r="L4160" s="2">
        <v>0</v>
      </c>
      <c r="M4160" s="2" t="s">
        <v>16</v>
      </c>
    </row>
    <row r="4161" hidden="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6.29</v>
      </c>
      <c r="J4161" s="2">
        <v>470</v>
      </c>
      <c r="K4161" s="2">
        <v>566</v>
      </c>
      <c r="L4161" s="2">
        <v>0</v>
      </c>
      <c r="M4161" s="2" t="s">
        <v>16</v>
      </c>
    </row>
    <row r="4162" hidden="1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7.49</v>
      </c>
      <c r="J4162" s="2">
        <v>429</v>
      </c>
      <c r="K4162" s="2">
        <v>674</v>
      </c>
      <c r="L4162" s="2">
        <v>0</v>
      </c>
      <c r="M4162" s="2" t="s">
        <v>16</v>
      </c>
    </row>
    <row r="4163" hidden="1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7.99</v>
      </c>
      <c r="J4163" s="2">
        <v>599</v>
      </c>
      <c r="K4163" s="2">
        <v>719</v>
      </c>
      <c r="L4163" s="2">
        <v>0</v>
      </c>
      <c r="M4163" s="2" t="s">
        <v>16</v>
      </c>
    </row>
    <row r="4164" hidden="1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7.99</v>
      </c>
      <c r="J4164" s="2">
        <v>639</v>
      </c>
      <c r="K4164" s="2">
        <v>719</v>
      </c>
      <c r="L4164" s="2">
        <v>0</v>
      </c>
      <c r="M4164" s="2" t="s">
        <v>16</v>
      </c>
    </row>
    <row r="4165" hidden="1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13.99</v>
      </c>
      <c r="J4165" s="2">
        <v>1052</v>
      </c>
      <c r="K4165" s="2">
        <v>1260</v>
      </c>
      <c r="L4165" s="2">
        <v>0</v>
      </c>
      <c r="M4165" s="2" t="s">
        <v>16</v>
      </c>
    </row>
    <row r="4166" hidden="1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19.99</v>
      </c>
      <c r="J4166" s="2">
        <v>1209</v>
      </c>
      <c r="K4166" s="2">
        <v>1800</v>
      </c>
      <c r="L4166" s="2">
        <v>0</v>
      </c>
      <c r="M4166" s="2" t="s">
        <v>16</v>
      </c>
    </row>
    <row r="4167" hidden="1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19.99</v>
      </c>
      <c r="J4167" s="2">
        <v>1569</v>
      </c>
      <c r="K4167" s="2">
        <v>1800</v>
      </c>
      <c r="L4167" s="2">
        <v>0</v>
      </c>
      <c r="M4167" s="2" t="s">
        <v>16</v>
      </c>
    </row>
    <row r="4168" hidden="1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33.99</v>
      </c>
      <c r="J4168" s="2">
        <v>2570</v>
      </c>
      <c r="K4168" s="2">
        <v>3060</v>
      </c>
      <c r="L4168" s="2">
        <v>0</v>
      </c>
      <c r="M4168" s="2" t="s">
        <v>16</v>
      </c>
    </row>
    <row r="4169" hidden="1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39.99</v>
      </c>
      <c r="J4169" s="2">
        <v>2509</v>
      </c>
      <c r="K4169" s="2">
        <v>3600</v>
      </c>
      <c r="L4169" s="2">
        <v>0</v>
      </c>
      <c r="M4169" s="2" t="s">
        <v>16</v>
      </c>
    </row>
    <row r="4170" hidden="1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39.99</v>
      </c>
      <c r="J4170" s="2">
        <v>2999</v>
      </c>
      <c r="K4170" s="2">
        <v>3600</v>
      </c>
      <c r="L4170" s="2">
        <v>0</v>
      </c>
      <c r="M4170" s="2" t="s">
        <v>16</v>
      </c>
    </row>
    <row r="4171" hidden="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69.99</v>
      </c>
      <c r="J4171" s="2">
        <v>5314</v>
      </c>
      <c r="K4171" s="2">
        <v>6300</v>
      </c>
      <c r="L4171" s="2">
        <v>0</v>
      </c>
      <c r="M4171" s="2" t="s">
        <v>16</v>
      </c>
    </row>
    <row r="4172" hidden="1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1</v>
      </c>
      <c r="F4172" s="2">
        <v>1</v>
      </c>
      <c r="G4172" s="2">
        <v>1</v>
      </c>
      <c r="H4172" s="2">
        <v>1</v>
      </c>
      <c r="I4172" s="2">
        <v>79.99</v>
      </c>
      <c r="J4172" s="2">
        <v>5199</v>
      </c>
      <c r="K4172" s="2">
        <v>7200</v>
      </c>
      <c r="L4172" s="2">
        <v>0</v>
      </c>
      <c r="M4172" s="2" t="s">
        <v>16</v>
      </c>
    </row>
    <row r="4173" hidden="1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1</v>
      </c>
      <c r="F4173" s="2">
        <v>1</v>
      </c>
      <c r="G4173" s="2">
        <v>1</v>
      </c>
      <c r="H4173" s="2">
        <v>1</v>
      </c>
      <c r="I4173" s="2">
        <v>99.99</v>
      </c>
      <c r="J4173" s="2">
        <v>7599</v>
      </c>
      <c r="K4173" s="2">
        <v>9000</v>
      </c>
      <c r="L4173" s="2">
        <v>0</v>
      </c>
      <c r="M4173" s="2" t="s">
        <v>16</v>
      </c>
    </row>
    <row r="4174" hidden="1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1</v>
      </c>
      <c r="F4174" s="2">
        <v>1</v>
      </c>
      <c r="G4174" s="2">
        <v>1</v>
      </c>
      <c r="H4174" s="2">
        <v>1</v>
      </c>
      <c r="I4174" s="2">
        <v>139.99</v>
      </c>
      <c r="J4174" s="2">
        <v>10679</v>
      </c>
      <c r="K4174" s="2">
        <v>12610</v>
      </c>
      <c r="L4174" s="2">
        <v>0</v>
      </c>
      <c r="M4174" s="2" t="s">
        <v>16</v>
      </c>
    </row>
    <row r="4175" hidden="1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1</v>
      </c>
      <c r="F4175" s="2">
        <v>1</v>
      </c>
      <c r="G4175" s="2">
        <v>1</v>
      </c>
      <c r="H4175" s="2">
        <v>1</v>
      </c>
      <c r="I4175" s="2">
        <v>139.99</v>
      </c>
      <c r="J4175" s="2">
        <v>10699</v>
      </c>
      <c r="K4175" s="2">
        <v>12610</v>
      </c>
      <c r="L4175" s="2">
        <v>0</v>
      </c>
      <c r="M4175" s="2" t="s">
        <v>16</v>
      </c>
    </row>
    <row r="4176" hidden="1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1</v>
      </c>
      <c r="F4176" s="2">
        <v>1</v>
      </c>
      <c r="G4176" s="2">
        <v>1</v>
      </c>
      <c r="H4176" s="2">
        <v>1</v>
      </c>
      <c r="I4176" s="2">
        <v>149.99</v>
      </c>
      <c r="J4176" s="2">
        <v>9999</v>
      </c>
      <c r="K4176" s="2">
        <v>13510</v>
      </c>
      <c r="L4176" s="2">
        <v>0</v>
      </c>
      <c r="M4176" s="2" t="s">
        <v>16</v>
      </c>
    </row>
    <row r="4177" hidden="1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1</v>
      </c>
      <c r="F4177" s="2">
        <v>1</v>
      </c>
      <c r="G4177" s="2">
        <v>1</v>
      </c>
      <c r="H4177" s="2">
        <v>1</v>
      </c>
      <c r="I4177" s="2">
        <v>199.99</v>
      </c>
      <c r="J4177" s="2">
        <v>15999</v>
      </c>
      <c r="K4177" s="2">
        <v>18010</v>
      </c>
      <c r="L4177" s="2">
        <v>0</v>
      </c>
      <c r="M4177" s="2" t="s">
        <v>16</v>
      </c>
    </row>
    <row r="4178" hidden="1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1.69</v>
      </c>
      <c r="J4178" s="2">
        <v>7</v>
      </c>
      <c r="K4178" s="2">
        <v>152</v>
      </c>
      <c r="L4178" s="2">
        <v>0</v>
      </c>
      <c r="M4178" s="2" t="s">
        <v>16</v>
      </c>
    </row>
    <row r="4179" hidden="1" spans="1:13">
      <c r="A4179" s="2">
        <v>4178</v>
      </c>
      <c r="B4179" s="2" t="s">
        <v>323</v>
      </c>
      <c r="C4179" s="2" t="s">
        <v>324</v>
      </c>
      <c r="D4179" s="2" t="s">
        <v>325</v>
      </c>
      <c r="E4179" s="2">
        <v>2</v>
      </c>
      <c r="F4179" s="2">
        <v>1</v>
      </c>
      <c r="G4179" s="2">
        <v>1</v>
      </c>
      <c r="H4179" s="2">
        <v>1</v>
      </c>
      <c r="I4179" s="2">
        <v>2.99</v>
      </c>
      <c r="J4179" s="2">
        <v>7</v>
      </c>
      <c r="K4179" s="2">
        <v>269</v>
      </c>
      <c r="L4179" s="2">
        <v>0</v>
      </c>
      <c r="M4179" s="2" t="s">
        <v>16</v>
      </c>
    </row>
    <row r="4180" hidden="1" spans="1:13">
      <c r="A4180" s="2">
        <v>4179</v>
      </c>
      <c r="B4180" s="2" t="s">
        <v>323</v>
      </c>
      <c r="C4180" s="2" t="s">
        <v>324</v>
      </c>
      <c r="D4180" s="2" t="s">
        <v>325</v>
      </c>
      <c r="E4180" s="2">
        <v>2</v>
      </c>
      <c r="F4180" s="2">
        <v>1</v>
      </c>
      <c r="G4180" s="2">
        <v>1</v>
      </c>
      <c r="H4180" s="2">
        <v>1</v>
      </c>
      <c r="I4180" s="2">
        <v>4.49</v>
      </c>
      <c r="J4180" s="2">
        <v>30</v>
      </c>
      <c r="K4180" s="2">
        <v>404</v>
      </c>
      <c r="L4180" s="2">
        <v>0</v>
      </c>
      <c r="M4180" s="2" t="s">
        <v>16</v>
      </c>
    </row>
    <row r="4181" hidden="1" spans="1:13">
      <c r="A4181" s="2">
        <v>4180</v>
      </c>
      <c r="B4181" s="2" t="s">
        <v>323</v>
      </c>
      <c r="C4181" s="2" t="s">
        <v>324</v>
      </c>
      <c r="D4181" s="2" t="s">
        <v>325</v>
      </c>
      <c r="E4181" s="2">
        <v>2</v>
      </c>
      <c r="F4181" s="2">
        <v>1</v>
      </c>
      <c r="G4181" s="2">
        <v>1</v>
      </c>
      <c r="H4181" s="2">
        <v>1</v>
      </c>
      <c r="I4181" s="2">
        <v>4.99</v>
      </c>
      <c r="J4181" s="2">
        <v>30</v>
      </c>
      <c r="K4181" s="2">
        <v>449</v>
      </c>
      <c r="L4181" s="2">
        <v>0</v>
      </c>
      <c r="M4181" s="2" t="s">
        <v>16</v>
      </c>
    </row>
    <row r="4182" hidden="1" spans="1:13">
      <c r="A4182" s="2">
        <v>4181</v>
      </c>
      <c r="B4182" s="2" t="s">
        <v>323</v>
      </c>
      <c r="C4182" s="2" t="s">
        <v>324</v>
      </c>
      <c r="D4182" s="2" t="s">
        <v>325</v>
      </c>
      <c r="E4182" s="2">
        <v>2</v>
      </c>
      <c r="F4182" s="2">
        <v>1</v>
      </c>
      <c r="G4182" s="2">
        <v>1</v>
      </c>
      <c r="H4182" s="2">
        <v>1</v>
      </c>
      <c r="I4182" s="2">
        <v>7.99</v>
      </c>
      <c r="J4182" s="2">
        <v>90</v>
      </c>
      <c r="K4182" s="2">
        <v>719</v>
      </c>
      <c r="L4182" s="2">
        <v>0</v>
      </c>
      <c r="M4182" s="2" t="s">
        <v>16</v>
      </c>
    </row>
    <row r="4183" hidden="1" spans="1:13">
      <c r="A4183" s="2">
        <v>4182</v>
      </c>
      <c r="B4183" s="2" t="s">
        <v>323</v>
      </c>
      <c r="C4183" s="2" t="s">
        <v>324</v>
      </c>
      <c r="D4183" s="2" t="s">
        <v>325</v>
      </c>
      <c r="E4183" s="2">
        <v>2</v>
      </c>
      <c r="F4183" s="2">
        <v>1</v>
      </c>
      <c r="G4183" s="2">
        <v>1</v>
      </c>
      <c r="H4183" s="2">
        <v>1</v>
      </c>
      <c r="I4183" s="2">
        <v>10.99</v>
      </c>
      <c r="J4183" s="2">
        <v>180</v>
      </c>
      <c r="K4183" s="2">
        <v>989</v>
      </c>
      <c r="L4183" s="2">
        <v>0</v>
      </c>
      <c r="M4183" s="2" t="s">
        <v>16</v>
      </c>
    </row>
    <row r="4184" hidden="1" spans="1:13">
      <c r="A4184" s="2">
        <v>4183</v>
      </c>
      <c r="B4184" s="2" t="s">
        <v>323</v>
      </c>
      <c r="C4184" s="2" t="s">
        <v>324</v>
      </c>
      <c r="D4184" s="2" t="s">
        <v>325</v>
      </c>
      <c r="E4184" s="2">
        <v>2</v>
      </c>
      <c r="F4184" s="2">
        <v>1</v>
      </c>
      <c r="G4184" s="2">
        <v>1</v>
      </c>
      <c r="H4184" s="2">
        <v>1</v>
      </c>
      <c r="I4184" s="2">
        <v>12.99</v>
      </c>
      <c r="J4184" s="2">
        <v>90</v>
      </c>
      <c r="K4184" s="2">
        <v>1170</v>
      </c>
      <c r="L4184" s="2">
        <v>0</v>
      </c>
      <c r="M4184" s="2" t="s">
        <v>16</v>
      </c>
    </row>
    <row r="4185" hidden="1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1.69</v>
      </c>
      <c r="J4185" s="2">
        <v>125</v>
      </c>
      <c r="K4185" s="2">
        <v>2350</v>
      </c>
      <c r="L4185" s="2">
        <v>0</v>
      </c>
      <c r="M4185" s="2" t="s">
        <v>16</v>
      </c>
    </row>
    <row r="4186" hidden="1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8</v>
      </c>
      <c r="G4186" s="2">
        <v>2</v>
      </c>
      <c r="H4186" s="2">
        <v>0</v>
      </c>
      <c r="I4186" s="2">
        <v>1.69</v>
      </c>
      <c r="J4186" s="2">
        <v>125</v>
      </c>
      <c r="K4186" s="2">
        <v>2350</v>
      </c>
      <c r="L4186" s="2">
        <v>1</v>
      </c>
      <c r="M4186" s="2" t="s">
        <v>329</v>
      </c>
    </row>
    <row r="4187" hidden="1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25</v>
      </c>
      <c r="G4187" s="2">
        <v>3</v>
      </c>
      <c r="H4187" s="2">
        <v>0</v>
      </c>
      <c r="I4187" s="2">
        <v>1.69</v>
      </c>
      <c r="J4187" s="2">
        <v>125</v>
      </c>
      <c r="K4187" s="2">
        <v>2350</v>
      </c>
      <c r="L4187" s="2">
        <v>1</v>
      </c>
      <c r="M4187" s="2" t="s">
        <v>192</v>
      </c>
    </row>
    <row r="4188" hidden="1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1</v>
      </c>
      <c r="G4188" s="2">
        <v>1</v>
      </c>
      <c r="H4188" s="2">
        <v>1</v>
      </c>
      <c r="I4188" s="2">
        <v>1.99</v>
      </c>
      <c r="J4188" s="2">
        <v>199</v>
      </c>
      <c r="K4188" s="2">
        <v>2760</v>
      </c>
      <c r="L4188" s="2">
        <v>0</v>
      </c>
      <c r="M4188" s="2" t="s">
        <v>16</v>
      </c>
    </row>
    <row r="4189" hidden="1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8</v>
      </c>
      <c r="G4189" s="2">
        <v>2</v>
      </c>
      <c r="H4189" s="2">
        <v>0</v>
      </c>
      <c r="I4189" s="2">
        <v>1.99</v>
      </c>
      <c r="J4189" s="2">
        <v>199</v>
      </c>
      <c r="K4189" s="2">
        <v>2760</v>
      </c>
      <c r="L4189" s="2">
        <v>1</v>
      </c>
      <c r="M4189" s="2" t="s">
        <v>329</v>
      </c>
    </row>
    <row r="4190" hidden="1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1.99</v>
      </c>
      <c r="J4190" s="2">
        <v>199</v>
      </c>
      <c r="K4190" s="2">
        <v>2760</v>
      </c>
      <c r="L4190" s="2">
        <v>1</v>
      </c>
      <c r="M4190" s="2" t="s">
        <v>192</v>
      </c>
    </row>
    <row r="4191" hidden="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2.18</v>
      </c>
      <c r="J4191" s="2">
        <v>160</v>
      </c>
      <c r="K4191" s="2">
        <v>3020</v>
      </c>
      <c r="L4191" s="2">
        <v>0</v>
      </c>
      <c r="M4191" s="2" t="s">
        <v>16</v>
      </c>
    </row>
    <row r="4192" hidden="1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1</v>
      </c>
      <c r="G4192" s="2">
        <v>1</v>
      </c>
      <c r="H4192" s="2">
        <v>1</v>
      </c>
      <c r="I4192" s="2">
        <v>2.18</v>
      </c>
      <c r="J4192" s="2">
        <v>199</v>
      </c>
      <c r="K4192" s="2">
        <v>3020</v>
      </c>
      <c r="L4192" s="2">
        <v>0</v>
      </c>
      <c r="M4192" s="2" t="s">
        <v>16</v>
      </c>
    </row>
    <row r="4193" hidden="1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8</v>
      </c>
      <c r="G4193" s="2">
        <v>2</v>
      </c>
      <c r="H4193" s="2">
        <v>0</v>
      </c>
      <c r="I4193" s="2">
        <v>2.18</v>
      </c>
      <c r="J4193" s="2">
        <v>160</v>
      </c>
      <c r="K4193" s="2">
        <v>3020</v>
      </c>
      <c r="L4193" s="2">
        <v>1</v>
      </c>
      <c r="M4193" s="2" t="s">
        <v>329</v>
      </c>
    </row>
    <row r="4194" hidden="1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8</v>
      </c>
      <c r="G4194" s="2">
        <v>2</v>
      </c>
      <c r="H4194" s="2">
        <v>0</v>
      </c>
      <c r="I4194" s="2">
        <v>2.18</v>
      </c>
      <c r="J4194" s="2">
        <v>199</v>
      </c>
      <c r="K4194" s="2">
        <v>3020</v>
      </c>
      <c r="L4194" s="2">
        <v>1</v>
      </c>
      <c r="M4194" s="2" t="s">
        <v>329</v>
      </c>
    </row>
    <row r="4195" hidden="1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25</v>
      </c>
      <c r="G4195" s="2">
        <v>3</v>
      </c>
      <c r="H4195" s="2">
        <v>0</v>
      </c>
      <c r="I4195" s="2">
        <v>2.18</v>
      </c>
      <c r="J4195" s="2">
        <v>160</v>
      </c>
      <c r="K4195" s="2">
        <v>3020</v>
      </c>
      <c r="L4195" s="2">
        <v>1</v>
      </c>
      <c r="M4195" s="2" t="s">
        <v>192</v>
      </c>
    </row>
    <row r="4196" hidden="1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2.18</v>
      </c>
      <c r="J4196" s="2">
        <v>199</v>
      </c>
      <c r="K4196" s="2">
        <v>3020</v>
      </c>
      <c r="L4196" s="2">
        <v>1</v>
      </c>
      <c r="M4196" s="2" t="s">
        <v>192</v>
      </c>
    </row>
    <row r="4197" hidden="1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3.19</v>
      </c>
      <c r="J4197" s="2">
        <v>236</v>
      </c>
      <c r="K4197" s="2">
        <v>4420</v>
      </c>
      <c r="L4197" s="2">
        <v>0</v>
      </c>
      <c r="M4197" s="2" t="s">
        <v>16</v>
      </c>
    </row>
    <row r="4198" hidden="1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3.19</v>
      </c>
      <c r="J4198" s="2">
        <v>236</v>
      </c>
      <c r="K4198" s="2">
        <v>4420</v>
      </c>
      <c r="L4198" s="2">
        <v>1</v>
      </c>
      <c r="M4198" s="2" t="s">
        <v>329</v>
      </c>
    </row>
    <row r="4199" hidden="1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3.19</v>
      </c>
      <c r="J4199" s="2">
        <v>236</v>
      </c>
      <c r="K4199" s="2">
        <v>4420</v>
      </c>
      <c r="L4199" s="2">
        <v>1</v>
      </c>
      <c r="M4199" s="2" t="s">
        <v>192</v>
      </c>
    </row>
    <row r="4200" hidden="1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3.49</v>
      </c>
      <c r="J4200" s="2">
        <v>199</v>
      </c>
      <c r="K4200" s="2">
        <v>4840</v>
      </c>
      <c r="L4200" s="2">
        <v>0</v>
      </c>
      <c r="M4200" s="2" t="s">
        <v>16</v>
      </c>
    </row>
    <row r="4201" hidden="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3.49</v>
      </c>
      <c r="J4201" s="2">
        <v>199</v>
      </c>
      <c r="K4201" s="2">
        <v>4840</v>
      </c>
      <c r="L4201" s="2">
        <v>1</v>
      </c>
      <c r="M4201" s="2" t="s">
        <v>329</v>
      </c>
    </row>
    <row r="4202" hidden="1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3.49</v>
      </c>
      <c r="J4202" s="2">
        <v>199</v>
      </c>
      <c r="K4202" s="2">
        <v>4840</v>
      </c>
      <c r="L4202" s="2">
        <v>1</v>
      </c>
      <c r="M4202" s="2" t="s">
        <v>192</v>
      </c>
    </row>
    <row r="4203" hidden="1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3.99</v>
      </c>
      <c r="J4203" s="2">
        <v>369</v>
      </c>
      <c r="K4203" s="2">
        <v>5530</v>
      </c>
      <c r="L4203" s="2">
        <v>0</v>
      </c>
      <c r="M4203" s="2" t="s">
        <v>16</v>
      </c>
    </row>
    <row r="4204" hidden="1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3.99</v>
      </c>
      <c r="J4204" s="2">
        <v>369</v>
      </c>
      <c r="K4204" s="2">
        <v>5530</v>
      </c>
      <c r="L4204" s="2">
        <v>1</v>
      </c>
      <c r="M4204" s="2" t="s">
        <v>329</v>
      </c>
    </row>
    <row r="4205" hidden="1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3.99</v>
      </c>
      <c r="J4205" s="2">
        <v>369</v>
      </c>
      <c r="K4205" s="2">
        <v>5530</v>
      </c>
      <c r="L4205" s="2">
        <v>1</v>
      </c>
      <c r="M4205" s="2" t="s">
        <v>192</v>
      </c>
    </row>
    <row r="4206" hidden="1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4.99</v>
      </c>
      <c r="J4206" s="2">
        <v>369</v>
      </c>
      <c r="K4206" s="2">
        <v>6920</v>
      </c>
      <c r="L4206" s="2">
        <v>0</v>
      </c>
      <c r="M4206" s="2" t="s">
        <v>16</v>
      </c>
    </row>
    <row r="4207" hidden="1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4.99</v>
      </c>
      <c r="J4207" s="2">
        <v>369</v>
      </c>
      <c r="K4207" s="2">
        <v>6920</v>
      </c>
      <c r="L4207" s="2">
        <v>1</v>
      </c>
      <c r="M4207" s="2" t="s">
        <v>329</v>
      </c>
    </row>
    <row r="4208" hidden="1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4.99</v>
      </c>
      <c r="J4208" s="2">
        <v>369</v>
      </c>
      <c r="K4208" s="2">
        <v>6920</v>
      </c>
      <c r="L4208" s="2">
        <v>1</v>
      </c>
      <c r="M4208" s="2" t="s">
        <v>192</v>
      </c>
    </row>
    <row r="4209" hidden="1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6.29</v>
      </c>
      <c r="J4209" s="2">
        <v>470</v>
      </c>
      <c r="K4209" s="2">
        <v>8720</v>
      </c>
      <c r="L4209" s="2">
        <v>0</v>
      </c>
      <c r="M4209" s="2" t="s">
        <v>16</v>
      </c>
    </row>
    <row r="4210" hidden="1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8</v>
      </c>
      <c r="G4210" s="2">
        <v>2</v>
      </c>
      <c r="H4210" s="2">
        <v>0</v>
      </c>
      <c r="I4210" s="2">
        <v>6.29</v>
      </c>
      <c r="J4210" s="2">
        <v>470</v>
      </c>
      <c r="K4210" s="2">
        <v>8720</v>
      </c>
      <c r="L4210" s="2">
        <v>1</v>
      </c>
      <c r="M4210" s="2" t="s">
        <v>329</v>
      </c>
    </row>
    <row r="4211" hidden="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25</v>
      </c>
      <c r="G4211" s="2">
        <v>3</v>
      </c>
      <c r="H4211" s="2">
        <v>0</v>
      </c>
      <c r="I4211" s="2">
        <v>6.29</v>
      </c>
      <c r="J4211" s="2">
        <v>470</v>
      </c>
      <c r="K4211" s="2">
        <v>8720</v>
      </c>
      <c r="L4211" s="2">
        <v>1</v>
      </c>
      <c r="M4211" s="2" t="s">
        <v>192</v>
      </c>
    </row>
    <row r="4212" hidden="1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1</v>
      </c>
      <c r="G4212" s="2">
        <v>1</v>
      </c>
      <c r="H4212" s="2">
        <v>1</v>
      </c>
      <c r="I4212" s="2">
        <v>7.49</v>
      </c>
      <c r="J4212" s="2">
        <v>429</v>
      </c>
      <c r="K4212" s="2">
        <v>10380</v>
      </c>
      <c r="L4212" s="2">
        <v>0</v>
      </c>
      <c r="M4212" s="2" t="s">
        <v>16</v>
      </c>
    </row>
    <row r="4213" hidden="1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8</v>
      </c>
      <c r="G4213" s="2">
        <v>2</v>
      </c>
      <c r="H4213" s="2">
        <v>0</v>
      </c>
      <c r="I4213" s="2">
        <v>7.49</v>
      </c>
      <c r="J4213" s="2">
        <v>429</v>
      </c>
      <c r="K4213" s="2">
        <v>10380</v>
      </c>
      <c r="L4213" s="2">
        <v>1</v>
      </c>
      <c r="M4213" s="2" t="s">
        <v>329</v>
      </c>
    </row>
    <row r="4214" hidden="1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7.49</v>
      </c>
      <c r="J4214" s="2">
        <v>429</v>
      </c>
      <c r="K4214" s="2">
        <v>10380</v>
      </c>
      <c r="L4214" s="2">
        <v>1</v>
      </c>
      <c r="M4214" s="2" t="s">
        <v>192</v>
      </c>
    </row>
    <row r="4215" hidden="1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7.99</v>
      </c>
      <c r="J4215" s="2">
        <v>639</v>
      </c>
      <c r="K4215" s="2">
        <v>11070</v>
      </c>
      <c r="L4215" s="2">
        <v>0</v>
      </c>
      <c r="M4215" s="2" t="s">
        <v>16</v>
      </c>
    </row>
    <row r="4216" hidden="1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1</v>
      </c>
      <c r="G4216" s="2">
        <v>1</v>
      </c>
      <c r="H4216" s="2">
        <v>1</v>
      </c>
      <c r="I4216" s="2">
        <v>7.99</v>
      </c>
      <c r="J4216" s="2">
        <v>599</v>
      </c>
      <c r="K4216" s="2">
        <v>11070</v>
      </c>
      <c r="L4216" s="2">
        <v>0</v>
      </c>
      <c r="M4216" s="2" t="s">
        <v>16</v>
      </c>
    </row>
    <row r="4217" hidden="1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8</v>
      </c>
      <c r="G4217" s="2">
        <v>2</v>
      </c>
      <c r="H4217" s="2">
        <v>0</v>
      </c>
      <c r="I4217" s="2">
        <v>7.99</v>
      </c>
      <c r="J4217" s="2">
        <v>639</v>
      </c>
      <c r="K4217" s="2">
        <v>11070</v>
      </c>
      <c r="L4217" s="2">
        <v>1</v>
      </c>
      <c r="M4217" s="2" t="s">
        <v>329</v>
      </c>
    </row>
    <row r="4218" hidden="1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8</v>
      </c>
      <c r="G4218" s="2">
        <v>2</v>
      </c>
      <c r="H4218" s="2">
        <v>0</v>
      </c>
      <c r="I4218" s="2">
        <v>7.99</v>
      </c>
      <c r="J4218" s="2">
        <v>599</v>
      </c>
      <c r="K4218" s="2">
        <v>11070</v>
      </c>
      <c r="L4218" s="2">
        <v>1</v>
      </c>
      <c r="M4218" s="2" t="s">
        <v>329</v>
      </c>
    </row>
    <row r="4219" hidden="1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25</v>
      </c>
      <c r="G4219" s="2">
        <v>3</v>
      </c>
      <c r="H4219" s="2">
        <v>0</v>
      </c>
      <c r="I4219" s="2">
        <v>7.99</v>
      </c>
      <c r="J4219" s="2">
        <v>639</v>
      </c>
      <c r="K4219" s="2">
        <v>11070</v>
      </c>
      <c r="L4219" s="2">
        <v>1</v>
      </c>
      <c r="M4219" s="2" t="s">
        <v>192</v>
      </c>
    </row>
    <row r="4220" hidden="1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25</v>
      </c>
      <c r="G4220" s="2">
        <v>3</v>
      </c>
      <c r="H4220" s="2">
        <v>0</v>
      </c>
      <c r="I4220" s="2">
        <v>7.99</v>
      </c>
      <c r="J4220" s="2">
        <v>599</v>
      </c>
      <c r="K4220" s="2">
        <v>11070</v>
      </c>
      <c r="L4220" s="2">
        <v>1</v>
      </c>
      <c r="M4220" s="2" t="s">
        <v>192</v>
      </c>
    </row>
    <row r="4221" hidden="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1</v>
      </c>
      <c r="G4221" s="2">
        <v>1</v>
      </c>
      <c r="H4221" s="2">
        <v>1</v>
      </c>
      <c r="I4221" s="2">
        <v>13.99</v>
      </c>
      <c r="J4221" s="2">
        <v>1052</v>
      </c>
      <c r="K4221" s="2">
        <v>19390</v>
      </c>
      <c r="L4221" s="2">
        <v>0</v>
      </c>
      <c r="M4221" s="2" t="s">
        <v>16</v>
      </c>
    </row>
    <row r="4222" hidden="1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8</v>
      </c>
      <c r="G4222" s="2">
        <v>2</v>
      </c>
      <c r="H4222" s="2">
        <v>0</v>
      </c>
      <c r="I4222" s="2">
        <v>13.99</v>
      </c>
      <c r="J4222" s="2">
        <v>1052</v>
      </c>
      <c r="K4222" s="2">
        <v>19390</v>
      </c>
      <c r="L4222" s="2">
        <v>1</v>
      </c>
      <c r="M4222" s="2" t="s">
        <v>329</v>
      </c>
    </row>
    <row r="4223" hidden="1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13.99</v>
      </c>
      <c r="J4223" s="2">
        <v>1052</v>
      </c>
      <c r="K4223" s="2">
        <v>19390</v>
      </c>
      <c r="L4223" s="2">
        <v>1</v>
      </c>
      <c r="M4223" s="2" t="s">
        <v>192</v>
      </c>
    </row>
    <row r="4224" hidden="1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19.99</v>
      </c>
      <c r="J4224" s="2">
        <v>1569</v>
      </c>
      <c r="K4224" s="2">
        <v>27700</v>
      </c>
      <c r="L4224" s="2">
        <v>0</v>
      </c>
      <c r="M4224" s="2" t="s">
        <v>16</v>
      </c>
    </row>
    <row r="4225" hidden="1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1</v>
      </c>
      <c r="G4225" s="2">
        <v>1</v>
      </c>
      <c r="H4225" s="2">
        <v>1</v>
      </c>
      <c r="I4225" s="2">
        <v>19.99</v>
      </c>
      <c r="J4225" s="2">
        <v>1209</v>
      </c>
      <c r="K4225" s="2">
        <v>27700</v>
      </c>
      <c r="L4225" s="2">
        <v>0</v>
      </c>
      <c r="M4225" s="2" t="s">
        <v>16</v>
      </c>
    </row>
    <row r="4226" hidden="1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8</v>
      </c>
      <c r="G4226" s="2">
        <v>2</v>
      </c>
      <c r="H4226" s="2">
        <v>0</v>
      </c>
      <c r="I4226" s="2">
        <v>19.99</v>
      </c>
      <c r="J4226" s="2">
        <v>1569</v>
      </c>
      <c r="K4226" s="2">
        <v>27700</v>
      </c>
      <c r="L4226" s="2">
        <v>1</v>
      </c>
      <c r="M4226" s="2" t="s">
        <v>329</v>
      </c>
    </row>
    <row r="4227" hidden="1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8</v>
      </c>
      <c r="G4227" s="2">
        <v>2</v>
      </c>
      <c r="H4227" s="2">
        <v>0</v>
      </c>
      <c r="I4227" s="2">
        <v>19.99</v>
      </c>
      <c r="J4227" s="2">
        <v>1209</v>
      </c>
      <c r="K4227" s="2">
        <v>27700</v>
      </c>
      <c r="L4227" s="2">
        <v>1</v>
      </c>
      <c r="M4227" s="2" t="s">
        <v>329</v>
      </c>
    </row>
    <row r="4228" hidden="1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25</v>
      </c>
      <c r="G4228" s="2">
        <v>3</v>
      </c>
      <c r="H4228" s="2">
        <v>0</v>
      </c>
      <c r="I4228" s="2">
        <v>19.99</v>
      </c>
      <c r="J4228" s="2">
        <v>1569</v>
      </c>
      <c r="K4228" s="2">
        <v>27700</v>
      </c>
      <c r="L4228" s="2">
        <v>1</v>
      </c>
      <c r="M4228" s="2" t="s">
        <v>192</v>
      </c>
    </row>
    <row r="4229" hidden="1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25</v>
      </c>
      <c r="G4229" s="2">
        <v>3</v>
      </c>
      <c r="H4229" s="2">
        <v>0</v>
      </c>
      <c r="I4229" s="2">
        <v>19.99</v>
      </c>
      <c r="J4229" s="2">
        <v>1209</v>
      </c>
      <c r="K4229" s="2">
        <v>27700</v>
      </c>
      <c r="L4229" s="2">
        <v>1</v>
      </c>
      <c r="M4229" s="2" t="s">
        <v>192</v>
      </c>
    </row>
    <row r="4230" hidden="1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1</v>
      </c>
      <c r="G4230" s="2">
        <v>1</v>
      </c>
      <c r="H4230" s="2">
        <v>1</v>
      </c>
      <c r="I4230" s="2">
        <v>33.99</v>
      </c>
      <c r="J4230" s="2">
        <v>2570</v>
      </c>
      <c r="K4230" s="2">
        <v>47100</v>
      </c>
      <c r="L4230" s="2">
        <v>0</v>
      </c>
      <c r="M4230" s="2" t="s">
        <v>16</v>
      </c>
    </row>
    <row r="4231" hidden="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8</v>
      </c>
      <c r="G4231" s="2">
        <v>2</v>
      </c>
      <c r="H4231" s="2">
        <v>0</v>
      </c>
      <c r="I4231" s="2">
        <v>33.99</v>
      </c>
      <c r="J4231" s="2">
        <v>2570</v>
      </c>
      <c r="K4231" s="2">
        <v>47100</v>
      </c>
      <c r="L4231" s="2">
        <v>1</v>
      </c>
      <c r="M4231" s="2" t="s">
        <v>329</v>
      </c>
    </row>
    <row r="4232" hidden="1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33.99</v>
      </c>
      <c r="J4232" s="2">
        <v>2570</v>
      </c>
      <c r="K4232" s="2">
        <v>47100</v>
      </c>
      <c r="L4232" s="2">
        <v>1</v>
      </c>
      <c r="M4232" s="2" t="s">
        <v>192</v>
      </c>
    </row>
    <row r="4233" hidden="1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39.99</v>
      </c>
      <c r="J4233" s="2">
        <v>2999</v>
      </c>
      <c r="K4233" s="2">
        <v>55410</v>
      </c>
      <c r="L4233" s="2">
        <v>0</v>
      </c>
      <c r="M4233" s="2" t="s">
        <v>16</v>
      </c>
    </row>
    <row r="4234" hidden="1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1</v>
      </c>
      <c r="G4234" s="2">
        <v>1</v>
      </c>
      <c r="H4234" s="2">
        <v>1</v>
      </c>
      <c r="I4234" s="2">
        <v>39.99</v>
      </c>
      <c r="J4234" s="2">
        <v>2509</v>
      </c>
      <c r="K4234" s="2">
        <v>55410</v>
      </c>
      <c r="L4234" s="2">
        <v>0</v>
      </c>
      <c r="M4234" s="2" t="s">
        <v>16</v>
      </c>
    </row>
    <row r="4235" hidden="1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8</v>
      </c>
      <c r="G4235" s="2">
        <v>2</v>
      </c>
      <c r="H4235" s="2">
        <v>0</v>
      </c>
      <c r="I4235" s="2">
        <v>39.99</v>
      </c>
      <c r="J4235" s="2">
        <v>2999</v>
      </c>
      <c r="K4235" s="2">
        <v>55410</v>
      </c>
      <c r="L4235" s="2">
        <v>1</v>
      </c>
      <c r="M4235" s="2" t="s">
        <v>329</v>
      </c>
    </row>
    <row r="4236" hidden="1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8</v>
      </c>
      <c r="G4236" s="2">
        <v>2</v>
      </c>
      <c r="H4236" s="2">
        <v>0</v>
      </c>
      <c r="I4236" s="2">
        <v>39.99</v>
      </c>
      <c r="J4236" s="2">
        <v>2509</v>
      </c>
      <c r="K4236" s="2">
        <v>55410</v>
      </c>
      <c r="L4236" s="2">
        <v>1</v>
      </c>
      <c r="M4236" s="2" t="s">
        <v>329</v>
      </c>
    </row>
    <row r="4237" hidden="1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25</v>
      </c>
      <c r="G4237" s="2">
        <v>3</v>
      </c>
      <c r="H4237" s="2">
        <v>0</v>
      </c>
      <c r="I4237" s="2">
        <v>39.99</v>
      </c>
      <c r="J4237" s="2">
        <v>2999</v>
      </c>
      <c r="K4237" s="2">
        <v>55410</v>
      </c>
      <c r="L4237" s="2">
        <v>1</v>
      </c>
      <c r="M4237" s="2" t="s">
        <v>192</v>
      </c>
    </row>
    <row r="4238" hidden="1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39.99</v>
      </c>
      <c r="J4238" s="2">
        <v>2509</v>
      </c>
      <c r="K4238" s="2">
        <v>55410</v>
      </c>
      <c r="L4238" s="2">
        <v>1</v>
      </c>
      <c r="M4238" s="2" t="s">
        <v>192</v>
      </c>
    </row>
    <row r="4239" hidden="1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69.99</v>
      </c>
      <c r="J4239" s="2">
        <v>5314</v>
      </c>
      <c r="K4239" s="2">
        <v>96970</v>
      </c>
      <c r="L4239" s="2">
        <v>0</v>
      </c>
      <c r="M4239" s="2" t="s">
        <v>16</v>
      </c>
    </row>
    <row r="4240" hidden="1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69.99</v>
      </c>
      <c r="J4240" s="2">
        <v>5314</v>
      </c>
      <c r="K4240" s="2">
        <v>96970</v>
      </c>
      <c r="L4240" s="2">
        <v>1</v>
      </c>
      <c r="M4240" s="2" t="s">
        <v>329</v>
      </c>
    </row>
    <row r="4241" hidden="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69.99</v>
      </c>
      <c r="J4241" s="2">
        <v>5314</v>
      </c>
      <c r="K4241" s="2">
        <v>96970</v>
      </c>
      <c r="L4241" s="2">
        <v>1</v>
      </c>
      <c r="M4241" s="2" t="s">
        <v>192</v>
      </c>
    </row>
    <row r="4242" hidden="1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79.99</v>
      </c>
      <c r="J4242" s="2">
        <v>5199</v>
      </c>
      <c r="K4242" s="2">
        <v>110830</v>
      </c>
      <c r="L4242" s="2">
        <v>0</v>
      </c>
      <c r="M4242" s="2" t="s">
        <v>16</v>
      </c>
    </row>
    <row r="4243" hidden="1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8</v>
      </c>
      <c r="G4243" s="2">
        <v>2</v>
      </c>
      <c r="H4243" s="2">
        <v>0</v>
      </c>
      <c r="I4243" s="2">
        <v>79.99</v>
      </c>
      <c r="J4243" s="2">
        <v>5199</v>
      </c>
      <c r="K4243" s="2">
        <v>110830</v>
      </c>
      <c r="L4243" s="2">
        <v>1</v>
      </c>
      <c r="M4243" s="2" t="s">
        <v>329</v>
      </c>
    </row>
    <row r="4244" hidden="1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25</v>
      </c>
      <c r="G4244" s="2">
        <v>3</v>
      </c>
      <c r="H4244" s="2">
        <v>0</v>
      </c>
      <c r="I4244" s="2">
        <v>79.99</v>
      </c>
      <c r="J4244" s="2">
        <v>5199</v>
      </c>
      <c r="K4244" s="2">
        <v>110830</v>
      </c>
      <c r="L4244" s="2">
        <v>1</v>
      </c>
      <c r="M4244" s="2" t="s">
        <v>192</v>
      </c>
    </row>
    <row r="4245" hidden="1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1</v>
      </c>
      <c r="G4245" s="2">
        <v>1</v>
      </c>
      <c r="H4245" s="2">
        <v>1</v>
      </c>
      <c r="I4245" s="2">
        <v>99.99</v>
      </c>
      <c r="J4245" s="2">
        <v>7599</v>
      </c>
      <c r="K4245" s="2">
        <v>138540</v>
      </c>
      <c r="L4245" s="2">
        <v>0</v>
      </c>
      <c r="M4245" s="2" t="s">
        <v>16</v>
      </c>
    </row>
    <row r="4246" hidden="1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8</v>
      </c>
      <c r="G4246" s="2">
        <v>2</v>
      </c>
      <c r="H4246" s="2">
        <v>0</v>
      </c>
      <c r="I4246" s="2">
        <v>99.99</v>
      </c>
      <c r="J4246" s="2">
        <v>7599</v>
      </c>
      <c r="K4246" s="2">
        <v>138540</v>
      </c>
      <c r="L4246" s="2">
        <v>1</v>
      </c>
      <c r="M4246" s="2" t="s">
        <v>329</v>
      </c>
    </row>
    <row r="4247" hidden="1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99.99</v>
      </c>
      <c r="J4247" s="2">
        <v>7599</v>
      </c>
      <c r="K4247" s="2">
        <v>138540</v>
      </c>
      <c r="L4247" s="2">
        <v>1</v>
      </c>
      <c r="M4247" s="2" t="s">
        <v>192</v>
      </c>
    </row>
    <row r="4248" hidden="1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139.99</v>
      </c>
      <c r="J4248" s="2">
        <v>10699</v>
      </c>
      <c r="K4248" s="2">
        <v>193960</v>
      </c>
      <c r="L4248" s="2">
        <v>0</v>
      </c>
      <c r="M4248" s="2" t="s">
        <v>16</v>
      </c>
    </row>
    <row r="4249" hidden="1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1</v>
      </c>
      <c r="G4249" s="2">
        <v>1</v>
      </c>
      <c r="H4249" s="2">
        <v>1</v>
      </c>
      <c r="I4249" s="2">
        <v>139.99</v>
      </c>
      <c r="J4249" s="2">
        <v>10679</v>
      </c>
      <c r="K4249" s="2">
        <v>193960</v>
      </c>
      <c r="L4249" s="2">
        <v>0</v>
      </c>
      <c r="M4249" s="2" t="s">
        <v>16</v>
      </c>
    </row>
    <row r="4250" hidden="1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8</v>
      </c>
      <c r="G4250" s="2">
        <v>2</v>
      </c>
      <c r="H4250" s="2">
        <v>0</v>
      </c>
      <c r="I4250" s="2">
        <v>139.99</v>
      </c>
      <c r="J4250" s="2">
        <v>10699</v>
      </c>
      <c r="K4250" s="2">
        <v>193960</v>
      </c>
      <c r="L4250" s="2">
        <v>1</v>
      </c>
      <c r="M4250" s="2" t="s">
        <v>329</v>
      </c>
    </row>
    <row r="4251" hidden="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8</v>
      </c>
      <c r="G4251" s="2">
        <v>2</v>
      </c>
      <c r="H4251" s="2">
        <v>0</v>
      </c>
      <c r="I4251" s="2">
        <v>139.99</v>
      </c>
      <c r="J4251" s="2">
        <v>10679</v>
      </c>
      <c r="K4251" s="2">
        <v>193960</v>
      </c>
      <c r="L4251" s="2">
        <v>1</v>
      </c>
      <c r="M4251" s="2" t="s">
        <v>329</v>
      </c>
    </row>
    <row r="4252" hidden="1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25</v>
      </c>
      <c r="G4252" s="2">
        <v>3</v>
      </c>
      <c r="H4252" s="2">
        <v>0</v>
      </c>
      <c r="I4252" s="2">
        <v>139.99</v>
      </c>
      <c r="J4252" s="2">
        <v>10699</v>
      </c>
      <c r="K4252" s="2">
        <v>193960</v>
      </c>
      <c r="L4252" s="2">
        <v>1</v>
      </c>
      <c r="M4252" s="2" t="s">
        <v>192</v>
      </c>
    </row>
    <row r="4253" hidden="1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139.99</v>
      </c>
      <c r="J4253" s="2">
        <v>10679</v>
      </c>
      <c r="K4253" s="2">
        <v>193960</v>
      </c>
      <c r="L4253" s="2">
        <v>1</v>
      </c>
      <c r="M4253" s="2" t="s">
        <v>192</v>
      </c>
    </row>
    <row r="4254" hidden="1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1</v>
      </c>
      <c r="F4254" s="2">
        <v>1</v>
      </c>
      <c r="G4254" s="2">
        <v>1</v>
      </c>
      <c r="H4254" s="2">
        <v>1</v>
      </c>
      <c r="I4254" s="2">
        <v>149.99</v>
      </c>
      <c r="J4254" s="2">
        <v>9999</v>
      </c>
      <c r="K4254" s="2">
        <v>207810</v>
      </c>
      <c r="L4254" s="2">
        <v>0</v>
      </c>
      <c r="M4254" s="2" t="s">
        <v>16</v>
      </c>
    </row>
    <row r="4255" hidden="1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1</v>
      </c>
      <c r="F4255" s="2">
        <v>8</v>
      </c>
      <c r="G4255" s="2">
        <v>2</v>
      </c>
      <c r="H4255" s="2">
        <v>0</v>
      </c>
      <c r="I4255" s="2">
        <v>149.99</v>
      </c>
      <c r="J4255" s="2">
        <v>9999</v>
      </c>
      <c r="K4255" s="2">
        <v>207810</v>
      </c>
      <c r="L4255" s="2">
        <v>1</v>
      </c>
      <c r="M4255" s="2" t="s">
        <v>329</v>
      </c>
    </row>
    <row r="4256" hidden="1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1</v>
      </c>
      <c r="F4256" s="2">
        <v>25</v>
      </c>
      <c r="G4256" s="2">
        <v>3</v>
      </c>
      <c r="H4256" s="2">
        <v>0</v>
      </c>
      <c r="I4256" s="2">
        <v>149.99</v>
      </c>
      <c r="J4256" s="2">
        <v>9999</v>
      </c>
      <c r="K4256" s="2">
        <v>207810</v>
      </c>
      <c r="L4256" s="2">
        <v>1</v>
      </c>
      <c r="M4256" s="2" t="s">
        <v>192</v>
      </c>
    </row>
    <row r="4257" hidden="1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1</v>
      </c>
      <c r="F4257" s="2">
        <v>1</v>
      </c>
      <c r="G4257" s="2">
        <v>1</v>
      </c>
      <c r="H4257" s="2">
        <v>1</v>
      </c>
      <c r="I4257" s="2">
        <v>199.99</v>
      </c>
      <c r="J4257" s="2">
        <v>15999</v>
      </c>
      <c r="K4257" s="2">
        <v>277080</v>
      </c>
      <c r="L4257" s="2">
        <v>0</v>
      </c>
      <c r="M4257" s="2" t="s">
        <v>16</v>
      </c>
    </row>
    <row r="4258" hidden="1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1</v>
      </c>
      <c r="F4258" s="2">
        <v>8</v>
      </c>
      <c r="G4258" s="2">
        <v>2</v>
      </c>
      <c r="H4258" s="2">
        <v>0</v>
      </c>
      <c r="I4258" s="2">
        <v>199.99</v>
      </c>
      <c r="J4258" s="2">
        <v>15999</v>
      </c>
      <c r="K4258" s="2">
        <v>277080</v>
      </c>
      <c r="L4258" s="2">
        <v>1</v>
      </c>
      <c r="M4258" s="2" t="s">
        <v>329</v>
      </c>
    </row>
    <row r="4259" hidden="1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1</v>
      </c>
      <c r="F4259" s="2">
        <v>25</v>
      </c>
      <c r="G4259" s="2">
        <v>3</v>
      </c>
      <c r="H4259" s="2">
        <v>0</v>
      </c>
      <c r="I4259" s="2">
        <v>199.99</v>
      </c>
      <c r="J4259" s="2">
        <v>15999</v>
      </c>
      <c r="K4259" s="2">
        <v>277080</v>
      </c>
      <c r="L4259" s="2">
        <v>1</v>
      </c>
      <c r="M4259" s="2" t="s">
        <v>192</v>
      </c>
    </row>
    <row r="4260" hidden="1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1.69</v>
      </c>
      <c r="J4260" s="2">
        <v>7</v>
      </c>
      <c r="K4260" s="2">
        <v>2350</v>
      </c>
      <c r="L4260" s="2">
        <v>0</v>
      </c>
      <c r="M4260" s="2" t="s">
        <v>16</v>
      </c>
    </row>
    <row r="4261" hidden="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1.69</v>
      </c>
      <c r="J4261" s="2">
        <v>7</v>
      </c>
      <c r="K4261" s="2">
        <v>2350</v>
      </c>
      <c r="L4261" s="2">
        <v>1</v>
      </c>
      <c r="M4261" s="2" t="s">
        <v>329</v>
      </c>
    </row>
    <row r="4262" hidden="1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1.69</v>
      </c>
      <c r="J4262" s="2">
        <v>7</v>
      </c>
      <c r="K4262" s="2">
        <v>2350</v>
      </c>
      <c r="L4262" s="2">
        <v>1</v>
      </c>
      <c r="M4262" s="2" t="s">
        <v>192</v>
      </c>
    </row>
    <row r="4263" hidden="1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2.99</v>
      </c>
      <c r="J4263" s="2">
        <v>7</v>
      </c>
      <c r="K4263" s="2">
        <v>4150</v>
      </c>
      <c r="L4263" s="2">
        <v>0</v>
      </c>
      <c r="M4263" s="2" t="s">
        <v>16</v>
      </c>
    </row>
    <row r="4264" hidden="1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2.99</v>
      </c>
      <c r="J4264" s="2">
        <v>7</v>
      </c>
      <c r="K4264" s="2">
        <v>4150</v>
      </c>
      <c r="L4264" s="2">
        <v>1</v>
      </c>
      <c r="M4264" s="2" t="s">
        <v>329</v>
      </c>
    </row>
    <row r="4265" hidden="1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2.99</v>
      </c>
      <c r="J4265" s="2">
        <v>7</v>
      </c>
      <c r="K4265" s="2">
        <v>4150</v>
      </c>
      <c r="L4265" s="2">
        <v>1</v>
      </c>
      <c r="M4265" s="2" t="s">
        <v>192</v>
      </c>
    </row>
    <row r="4266" hidden="1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4.49</v>
      </c>
      <c r="J4266" s="2">
        <v>30</v>
      </c>
      <c r="K4266" s="2">
        <v>6220</v>
      </c>
      <c r="L4266" s="2">
        <v>0</v>
      </c>
      <c r="M4266" s="2" t="s">
        <v>16</v>
      </c>
    </row>
    <row r="4267" hidden="1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4.49</v>
      </c>
      <c r="J4267" s="2">
        <v>30</v>
      </c>
      <c r="K4267" s="2">
        <v>6220</v>
      </c>
      <c r="L4267" s="2">
        <v>1</v>
      </c>
      <c r="M4267" s="2" t="s">
        <v>329</v>
      </c>
    </row>
    <row r="4268" hidden="1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4.49</v>
      </c>
      <c r="J4268" s="2">
        <v>30</v>
      </c>
      <c r="K4268" s="2">
        <v>6220</v>
      </c>
      <c r="L4268" s="2">
        <v>1</v>
      </c>
      <c r="M4268" s="2" t="s">
        <v>192</v>
      </c>
    </row>
    <row r="4269" hidden="1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4.99</v>
      </c>
      <c r="J4269" s="2">
        <v>30</v>
      </c>
      <c r="K4269" s="2">
        <v>6920</v>
      </c>
      <c r="L4269" s="2">
        <v>0</v>
      </c>
      <c r="M4269" s="2" t="s">
        <v>16</v>
      </c>
    </row>
    <row r="4270" hidden="1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4.99</v>
      </c>
      <c r="J4270" s="2">
        <v>30</v>
      </c>
      <c r="K4270" s="2">
        <v>6920</v>
      </c>
      <c r="L4270" s="2">
        <v>1</v>
      </c>
      <c r="M4270" s="2" t="s">
        <v>329</v>
      </c>
    </row>
    <row r="4271" hidden="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4.99</v>
      </c>
      <c r="J4271" s="2">
        <v>30</v>
      </c>
      <c r="K4271" s="2">
        <v>6920</v>
      </c>
      <c r="L4271" s="2">
        <v>1</v>
      </c>
      <c r="M4271" s="2" t="s">
        <v>192</v>
      </c>
    </row>
    <row r="4272" hidden="1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7.99</v>
      </c>
      <c r="J4272" s="2">
        <v>90</v>
      </c>
      <c r="K4272" s="2">
        <v>11070</v>
      </c>
      <c r="L4272" s="2">
        <v>0</v>
      </c>
      <c r="M4272" s="2" t="s">
        <v>16</v>
      </c>
    </row>
    <row r="4273" hidden="1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7.99</v>
      </c>
      <c r="J4273" s="2">
        <v>90</v>
      </c>
      <c r="K4273" s="2">
        <v>11070</v>
      </c>
      <c r="L4273" s="2">
        <v>1</v>
      </c>
      <c r="M4273" s="2" t="s">
        <v>329</v>
      </c>
    </row>
    <row r="4274" hidden="1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7.99</v>
      </c>
      <c r="J4274" s="2">
        <v>90</v>
      </c>
      <c r="K4274" s="2">
        <v>11070</v>
      </c>
      <c r="L4274" s="2">
        <v>1</v>
      </c>
      <c r="M4274" s="2" t="s">
        <v>192</v>
      </c>
    </row>
    <row r="4275" hidden="1" spans="1:13">
      <c r="A4275" s="2">
        <v>4274</v>
      </c>
      <c r="B4275" s="2" t="s">
        <v>326</v>
      </c>
      <c r="C4275" s="2" t="s">
        <v>327</v>
      </c>
      <c r="D4275" s="2" t="s">
        <v>328</v>
      </c>
      <c r="E4275" s="2">
        <v>2</v>
      </c>
      <c r="F4275" s="2">
        <v>1</v>
      </c>
      <c r="G4275" s="2">
        <v>1</v>
      </c>
      <c r="H4275" s="2">
        <v>1</v>
      </c>
      <c r="I4275" s="2">
        <v>10.99</v>
      </c>
      <c r="J4275" s="2">
        <v>180</v>
      </c>
      <c r="K4275" s="2">
        <v>15230</v>
      </c>
      <c r="L4275" s="2">
        <v>0</v>
      </c>
      <c r="M4275" s="2" t="s">
        <v>16</v>
      </c>
    </row>
    <row r="4276" hidden="1" spans="1:13">
      <c r="A4276" s="2">
        <v>4275</v>
      </c>
      <c r="B4276" s="2" t="s">
        <v>326</v>
      </c>
      <c r="C4276" s="2" t="s">
        <v>327</v>
      </c>
      <c r="D4276" s="2" t="s">
        <v>328</v>
      </c>
      <c r="E4276" s="2">
        <v>2</v>
      </c>
      <c r="F4276" s="2">
        <v>8</v>
      </c>
      <c r="G4276" s="2">
        <v>2</v>
      </c>
      <c r="H4276" s="2">
        <v>0</v>
      </c>
      <c r="I4276" s="2">
        <v>10.99</v>
      </c>
      <c r="J4276" s="2">
        <v>180</v>
      </c>
      <c r="K4276" s="2">
        <v>15230</v>
      </c>
      <c r="L4276" s="2">
        <v>1</v>
      </c>
      <c r="M4276" s="2" t="s">
        <v>329</v>
      </c>
    </row>
    <row r="4277" hidden="1" spans="1:13">
      <c r="A4277" s="2">
        <v>4276</v>
      </c>
      <c r="B4277" s="2" t="s">
        <v>326</v>
      </c>
      <c r="C4277" s="2" t="s">
        <v>327</v>
      </c>
      <c r="D4277" s="2" t="s">
        <v>328</v>
      </c>
      <c r="E4277" s="2">
        <v>2</v>
      </c>
      <c r="F4277" s="2">
        <v>25</v>
      </c>
      <c r="G4277" s="2">
        <v>3</v>
      </c>
      <c r="H4277" s="2">
        <v>0</v>
      </c>
      <c r="I4277" s="2">
        <v>10.99</v>
      </c>
      <c r="J4277" s="2">
        <v>180</v>
      </c>
      <c r="K4277" s="2">
        <v>15230</v>
      </c>
      <c r="L4277" s="2">
        <v>1</v>
      </c>
      <c r="M4277" s="2" t="s">
        <v>192</v>
      </c>
    </row>
    <row r="4278" hidden="1" spans="1:13">
      <c r="A4278" s="2">
        <v>4277</v>
      </c>
      <c r="B4278" s="2" t="s">
        <v>326</v>
      </c>
      <c r="C4278" s="2" t="s">
        <v>327</v>
      </c>
      <c r="D4278" s="2" t="s">
        <v>328</v>
      </c>
      <c r="E4278" s="2">
        <v>2</v>
      </c>
      <c r="F4278" s="2">
        <v>1</v>
      </c>
      <c r="G4278" s="2">
        <v>1</v>
      </c>
      <c r="H4278" s="2">
        <v>1</v>
      </c>
      <c r="I4278" s="2">
        <v>12.99</v>
      </c>
      <c r="J4278" s="2">
        <v>90</v>
      </c>
      <c r="K4278" s="2">
        <v>18000</v>
      </c>
      <c r="L4278" s="2">
        <v>0</v>
      </c>
      <c r="M4278" s="2" t="s">
        <v>16</v>
      </c>
    </row>
    <row r="4279" hidden="1" spans="1:13">
      <c r="A4279" s="2">
        <v>4278</v>
      </c>
      <c r="B4279" s="2" t="s">
        <v>326</v>
      </c>
      <c r="C4279" s="2" t="s">
        <v>327</v>
      </c>
      <c r="D4279" s="2" t="s">
        <v>328</v>
      </c>
      <c r="E4279" s="2">
        <v>2</v>
      </c>
      <c r="F4279" s="2">
        <v>8</v>
      </c>
      <c r="G4279" s="2">
        <v>2</v>
      </c>
      <c r="H4279" s="2">
        <v>0</v>
      </c>
      <c r="I4279" s="2">
        <v>12.99</v>
      </c>
      <c r="J4279" s="2">
        <v>90</v>
      </c>
      <c r="K4279" s="2">
        <v>18000</v>
      </c>
      <c r="L4279" s="2">
        <v>1</v>
      </c>
      <c r="M4279" s="2" t="s">
        <v>329</v>
      </c>
    </row>
    <row r="4280" hidden="1" spans="1:13">
      <c r="A4280" s="2">
        <v>4279</v>
      </c>
      <c r="B4280" s="2" t="s">
        <v>326</v>
      </c>
      <c r="C4280" s="2" t="s">
        <v>327</v>
      </c>
      <c r="D4280" s="2" t="s">
        <v>328</v>
      </c>
      <c r="E4280" s="2">
        <v>2</v>
      </c>
      <c r="F4280" s="2">
        <v>25</v>
      </c>
      <c r="G4280" s="2">
        <v>3</v>
      </c>
      <c r="H4280" s="2">
        <v>0</v>
      </c>
      <c r="I4280" s="2">
        <v>12.99</v>
      </c>
      <c r="J4280" s="2">
        <v>90</v>
      </c>
      <c r="K4280" s="2">
        <v>18000</v>
      </c>
      <c r="L4280" s="2">
        <v>1</v>
      </c>
      <c r="M4280" s="2" t="s">
        <v>192</v>
      </c>
    </row>
    <row r="4281" hidden="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1.69</v>
      </c>
      <c r="J4281" s="2">
        <v>125</v>
      </c>
      <c r="K4281" s="2">
        <v>6.66</v>
      </c>
      <c r="L4281" s="2">
        <v>0</v>
      </c>
      <c r="M4281" s="2" t="s">
        <v>16</v>
      </c>
    </row>
    <row r="4282" hidden="1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1.99</v>
      </c>
      <c r="J4282" s="2">
        <v>199</v>
      </c>
      <c r="K4282" s="2">
        <v>7.84</v>
      </c>
      <c r="L4282" s="2">
        <v>0</v>
      </c>
      <c r="M4282" s="2" t="s">
        <v>16</v>
      </c>
    </row>
    <row r="4283" hidden="1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2.18</v>
      </c>
      <c r="J4283" s="2">
        <v>160</v>
      </c>
      <c r="K4283" s="2">
        <v>8.59</v>
      </c>
      <c r="L4283" s="2">
        <v>0</v>
      </c>
      <c r="M4283" s="2" t="s">
        <v>16</v>
      </c>
    </row>
    <row r="4284" hidden="1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2.18</v>
      </c>
      <c r="J4284" s="2">
        <v>199</v>
      </c>
      <c r="K4284" s="2">
        <v>8.59</v>
      </c>
      <c r="L4284" s="2">
        <v>0</v>
      </c>
      <c r="M4284" s="2" t="s">
        <v>16</v>
      </c>
    </row>
    <row r="4285" hidden="1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3.19</v>
      </c>
      <c r="J4285" s="2">
        <v>236</v>
      </c>
      <c r="K4285" s="2">
        <v>12.57</v>
      </c>
      <c r="L4285" s="2">
        <v>0</v>
      </c>
      <c r="M4285" s="2" t="s">
        <v>16</v>
      </c>
    </row>
    <row r="4286" hidden="1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3.49</v>
      </c>
      <c r="J4286" s="2">
        <v>199</v>
      </c>
      <c r="K4286" s="2">
        <v>13.75</v>
      </c>
      <c r="L4286" s="2">
        <v>0</v>
      </c>
      <c r="M4286" s="2" t="s">
        <v>16</v>
      </c>
    </row>
    <row r="4287" hidden="1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3.99</v>
      </c>
      <c r="J4287" s="2">
        <v>369</v>
      </c>
      <c r="K4287" s="2">
        <v>15.72</v>
      </c>
      <c r="L4287" s="2">
        <v>0</v>
      </c>
      <c r="M4287" s="2" t="s">
        <v>16</v>
      </c>
    </row>
    <row r="4288" hidden="1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4.99</v>
      </c>
      <c r="J4288" s="2">
        <v>369</v>
      </c>
      <c r="K4288" s="2">
        <v>19.65</v>
      </c>
      <c r="L4288" s="2">
        <v>0</v>
      </c>
      <c r="M4288" s="2" t="s">
        <v>16</v>
      </c>
    </row>
    <row r="4289" hidden="1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6.29</v>
      </c>
      <c r="J4289" s="2">
        <v>470</v>
      </c>
      <c r="K4289" s="2">
        <v>24.77</v>
      </c>
      <c r="L4289" s="2">
        <v>0</v>
      </c>
      <c r="M4289" s="2" t="s">
        <v>16</v>
      </c>
    </row>
    <row r="4290" hidden="1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7.49</v>
      </c>
      <c r="J4290" s="2">
        <v>429</v>
      </c>
      <c r="K4290" s="2">
        <v>29.5</v>
      </c>
      <c r="L4290" s="2">
        <v>0</v>
      </c>
      <c r="M4290" s="2" t="s">
        <v>16</v>
      </c>
    </row>
    <row r="4291" hidden="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7.99</v>
      </c>
      <c r="J4291" s="2">
        <v>599</v>
      </c>
      <c r="K4291" s="2">
        <v>31.47</v>
      </c>
      <c r="L4291" s="2">
        <v>0</v>
      </c>
      <c r="M4291" s="2" t="s">
        <v>16</v>
      </c>
    </row>
    <row r="4292" hidden="1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7.99</v>
      </c>
      <c r="J4292" s="2">
        <v>639</v>
      </c>
      <c r="K4292" s="2">
        <v>31.47</v>
      </c>
      <c r="L4292" s="2">
        <v>0</v>
      </c>
      <c r="M4292" s="2" t="s">
        <v>16</v>
      </c>
    </row>
    <row r="4293" hidden="1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13.99</v>
      </c>
      <c r="J4293" s="2">
        <v>1052</v>
      </c>
      <c r="K4293" s="2">
        <v>55.09</v>
      </c>
      <c r="L4293" s="2">
        <v>0</v>
      </c>
      <c r="M4293" s="2" t="s">
        <v>16</v>
      </c>
    </row>
    <row r="4294" hidden="1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19.99</v>
      </c>
      <c r="J4294" s="2">
        <v>1209</v>
      </c>
      <c r="K4294" s="2">
        <v>78.72</v>
      </c>
      <c r="L4294" s="2">
        <v>0</v>
      </c>
      <c r="M4294" s="2" t="s">
        <v>16</v>
      </c>
    </row>
    <row r="4295" hidden="1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19.99</v>
      </c>
      <c r="J4295" s="2">
        <v>1569</v>
      </c>
      <c r="K4295" s="2">
        <v>78.72</v>
      </c>
      <c r="L4295" s="2">
        <v>0</v>
      </c>
      <c r="M4295" s="2" t="s">
        <v>16</v>
      </c>
    </row>
    <row r="4296" hidden="1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33.99</v>
      </c>
      <c r="J4296" s="2">
        <v>2570</v>
      </c>
      <c r="K4296" s="2">
        <v>133</v>
      </c>
      <c r="L4296" s="2">
        <v>0</v>
      </c>
      <c r="M4296" s="2" t="s">
        <v>16</v>
      </c>
    </row>
    <row r="4297" hidden="1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39.99</v>
      </c>
      <c r="J4297" s="2">
        <v>2509</v>
      </c>
      <c r="K4297" s="2">
        <v>157</v>
      </c>
      <c r="L4297" s="2">
        <v>0</v>
      </c>
      <c r="M4297" s="2" t="s">
        <v>16</v>
      </c>
    </row>
    <row r="4298" hidden="1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39.99</v>
      </c>
      <c r="J4298" s="2">
        <v>2999</v>
      </c>
      <c r="K4298" s="2">
        <v>157</v>
      </c>
      <c r="L4298" s="2">
        <v>0</v>
      </c>
      <c r="M4298" s="2" t="s">
        <v>16</v>
      </c>
    </row>
    <row r="4299" hidden="1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69.99</v>
      </c>
      <c r="J4299" s="2">
        <v>5314</v>
      </c>
      <c r="K4299" s="2">
        <v>275</v>
      </c>
      <c r="L4299" s="2">
        <v>0</v>
      </c>
      <c r="M4299" s="2" t="s">
        <v>16</v>
      </c>
    </row>
    <row r="4300" hidden="1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1</v>
      </c>
      <c r="F4300" s="2">
        <v>1</v>
      </c>
      <c r="G4300" s="2">
        <v>1</v>
      </c>
      <c r="H4300" s="2">
        <v>1</v>
      </c>
      <c r="I4300" s="2">
        <v>79.99</v>
      </c>
      <c r="J4300" s="2">
        <v>5199</v>
      </c>
      <c r="K4300" s="2">
        <v>314</v>
      </c>
      <c r="L4300" s="2">
        <v>0</v>
      </c>
      <c r="M4300" s="2" t="s">
        <v>16</v>
      </c>
    </row>
    <row r="4301" hidden="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1</v>
      </c>
      <c r="F4301" s="2">
        <v>1</v>
      </c>
      <c r="G4301" s="2">
        <v>1</v>
      </c>
      <c r="H4301" s="2">
        <v>1</v>
      </c>
      <c r="I4301" s="2">
        <v>99.99</v>
      </c>
      <c r="J4301" s="2">
        <v>7599</v>
      </c>
      <c r="K4301" s="2">
        <v>393</v>
      </c>
      <c r="L4301" s="2">
        <v>0</v>
      </c>
      <c r="M4301" s="2" t="s">
        <v>16</v>
      </c>
    </row>
    <row r="4302" hidden="1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1</v>
      </c>
      <c r="F4302" s="2">
        <v>1</v>
      </c>
      <c r="G4302" s="2">
        <v>1</v>
      </c>
      <c r="H4302" s="2">
        <v>1</v>
      </c>
      <c r="I4302" s="2">
        <v>139.99</v>
      </c>
      <c r="J4302" s="2">
        <v>10679</v>
      </c>
      <c r="K4302" s="2">
        <v>551</v>
      </c>
      <c r="L4302" s="2">
        <v>0</v>
      </c>
      <c r="M4302" s="2" t="s">
        <v>16</v>
      </c>
    </row>
    <row r="4303" hidden="1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1</v>
      </c>
      <c r="F4303" s="2">
        <v>1</v>
      </c>
      <c r="G4303" s="2">
        <v>1</v>
      </c>
      <c r="H4303" s="2">
        <v>1</v>
      </c>
      <c r="I4303" s="2">
        <v>139.99</v>
      </c>
      <c r="J4303" s="2">
        <v>10699</v>
      </c>
      <c r="K4303" s="2">
        <v>551</v>
      </c>
      <c r="L4303" s="2">
        <v>0</v>
      </c>
      <c r="M4303" s="2" t="s">
        <v>16</v>
      </c>
    </row>
    <row r="4304" hidden="1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1</v>
      </c>
      <c r="F4304" s="2">
        <v>1</v>
      </c>
      <c r="G4304" s="2">
        <v>1</v>
      </c>
      <c r="H4304" s="2">
        <v>1</v>
      </c>
      <c r="I4304" s="2">
        <v>149.99</v>
      </c>
      <c r="J4304" s="2">
        <v>9999</v>
      </c>
      <c r="K4304" s="2">
        <v>590</v>
      </c>
      <c r="L4304" s="2">
        <v>0</v>
      </c>
      <c r="M4304" s="2" t="s">
        <v>16</v>
      </c>
    </row>
    <row r="4305" hidden="1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1</v>
      </c>
      <c r="F4305" s="2">
        <v>1</v>
      </c>
      <c r="G4305" s="2">
        <v>1</v>
      </c>
      <c r="H4305" s="2">
        <v>1</v>
      </c>
      <c r="I4305" s="2">
        <v>199.99</v>
      </c>
      <c r="J4305" s="2">
        <v>15999</v>
      </c>
      <c r="K4305" s="2">
        <v>787</v>
      </c>
      <c r="L4305" s="2">
        <v>0</v>
      </c>
      <c r="M4305" s="2" t="s">
        <v>16</v>
      </c>
    </row>
    <row r="4306" hidden="1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1.69</v>
      </c>
      <c r="J4306" s="2">
        <v>7</v>
      </c>
      <c r="K4306" s="2">
        <v>6.66</v>
      </c>
      <c r="L4306" s="2">
        <v>0</v>
      </c>
      <c r="M4306" s="2" t="s">
        <v>16</v>
      </c>
    </row>
    <row r="4307" hidden="1" spans="1:13">
      <c r="A4307" s="2">
        <v>4306</v>
      </c>
      <c r="B4307" s="2" t="s">
        <v>330</v>
      </c>
      <c r="C4307" s="2" t="s">
        <v>331</v>
      </c>
      <c r="D4307" s="2" t="s">
        <v>332</v>
      </c>
      <c r="E4307" s="2">
        <v>2</v>
      </c>
      <c r="F4307" s="2">
        <v>1</v>
      </c>
      <c r="G4307" s="2">
        <v>1</v>
      </c>
      <c r="H4307" s="2">
        <v>1</v>
      </c>
      <c r="I4307" s="2">
        <v>2.99</v>
      </c>
      <c r="J4307" s="2">
        <v>7</v>
      </c>
      <c r="K4307" s="2">
        <v>11.78</v>
      </c>
      <c r="L4307" s="2">
        <v>0</v>
      </c>
      <c r="M4307" s="2" t="s">
        <v>16</v>
      </c>
    </row>
    <row r="4308" hidden="1" spans="1:13">
      <c r="A4308" s="2">
        <v>4307</v>
      </c>
      <c r="B4308" s="2" t="s">
        <v>330</v>
      </c>
      <c r="C4308" s="2" t="s">
        <v>331</v>
      </c>
      <c r="D4308" s="2" t="s">
        <v>332</v>
      </c>
      <c r="E4308" s="2">
        <v>2</v>
      </c>
      <c r="F4308" s="2">
        <v>1</v>
      </c>
      <c r="G4308" s="2">
        <v>1</v>
      </c>
      <c r="H4308" s="2">
        <v>1</v>
      </c>
      <c r="I4308" s="2">
        <v>4.49</v>
      </c>
      <c r="J4308" s="2">
        <v>30</v>
      </c>
      <c r="K4308" s="2">
        <v>17.68</v>
      </c>
      <c r="L4308" s="2">
        <v>0</v>
      </c>
      <c r="M4308" s="2" t="s">
        <v>16</v>
      </c>
    </row>
    <row r="4309" hidden="1" spans="1:13">
      <c r="A4309" s="2">
        <v>4308</v>
      </c>
      <c r="B4309" s="2" t="s">
        <v>330</v>
      </c>
      <c r="C4309" s="2" t="s">
        <v>331</v>
      </c>
      <c r="D4309" s="2" t="s">
        <v>332</v>
      </c>
      <c r="E4309" s="2">
        <v>2</v>
      </c>
      <c r="F4309" s="2">
        <v>1</v>
      </c>
      <c r="G4309" s="2">
        <v>1</v>
      </c>
      <c r="H4309" s="2">
        <v>1</v>
      </c>
      <c r="I4309" s="2">
        <v>4.99</v>
      </c>
      <c r="J4309" s="2">
        <v>30</v>
      </c>
      <c r="K4309" s="2">
        <v>19.65</v>
      </c>
      <c r="L4309" s="2">
        <v>0</v>
      </c>
      <c r="M4309" s="2" t="s">
        <v>16</v>
      </c>
    </row>
    <row r="4310" hidden="1" spans="1:13">
      <c r="A4310" s="2">
        <v>4309</v>
      </c>
      <c r="B4310" s="2" t="s">
        <v>330</v>
      </c>
      <c r="C4310" s="2" t="s">
        <v>331</v>
      </c>
      <c r="D4310" s="2" t="s">
        <v>332</v>
      </c>
      <c r="E4310" s="2">
        <v>2</v>
      </c>
      <c r="F4310" s="2">
        <v>1</v>
      </c>
      <c r="G4310" s="2">
        <v>1</v>
      </c>
      <c r="H4310" s="2">
        <v>1</v>
      </c>
      <c r="I4310" s="2">
        <v>7.99</v>
      </c>
      <c r="J4310" s="2">
        <v>90</v>
      </c>
      <c r="K4310" s="2">
        <v>31.47</v>
      </c>
      <c r="L4310" s="2">
        <v>0</v>
      </c>
      <c r="M4310" s="2" t="s">
        <v>16</v>
      </c>
    </row>
    <row r="4311" hidden="1" spans="1:13">
      <c r="A4311" s="2">
        <v>4310</v>
      </c>
      <c r="B4311" s="2" t="s">
        <v>330</v>
      </c>
      <c r="C4311" s="2" t="s">
        <v>331</v>
      </c>
      <c r="D4311" s="2" t="s">
        <v>332</v>
      </c>
      <c r="E4311" s="2">
        <v>2</v>
      </c>
      <c r="F4311" s="2">
        <v>1</v>
      </c>
      <c r="G4311" s="2">
        <v>1</v>
      </c>
      <c r="H4311" s="2">
        <v>1</v>
      </c>
      <c r="I4311" s="2">
        <v>10.99</v>
      </c>
      <c r="J4311" s="2">
        <v>180</v>
      </c>
      <c r="K4311" s="2">
        <v>43.28</v>
      </c>
      <c r="L4311" s="2">
        <v>0</v>
      </c>
      <c r="M4311" s="2" t="s">
        <v>16</v>
      </c>
    </row>
    <row r="4312" hidden="1" spans="1:13">
      <c r="A4312" s="2">
        <v>4311</v>
      </c>
      <c r="B4312" s="2" t="s">
        <v>330</v>
      </c>
      <c r="C4312" s="2" t="s">
        <v>331</v>
      </c>
      <c r="D4312" s="2" t="s">
        <v>332</v>
      </c>
      <c r="E4312" s="2">
        <v>2</v>
      </c>
      <c r="F4312" s="2">
        <v>1</v>
      </c>
      <c r="G4312" s="2">
        <v>1</v>
      </c>
      <c r="H4312" s="2">
        <v>1</v>
      </c>
      <c r="I4312" s="2">
        <v>12.99</v>
      </c>
      <c r="J4312" s="2">
        <v>90</v>
      </c>
      <c r="K4312" s="2">
        <v>51.15</v>
      </c>
      <c r="L4312" s="2">
        <v>0</v>
      </c>
      <c r="M4312" s="2" t="s">
        <v>16</v>
      </c>
    </row>
    <row r="4313" hidden="1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1.69</v>
      </c>
      <c r="J4313" s="2">
        <v>125</v>
      </c>
      <c r="K4313" s="2">
        <v>906</v>
      </c>
      <c r="L4313" s="2">
        <v>0</v>
      </c>
      <c r="M4313" s="2" t="s">
        <v>16</v>
      </c>
    </row>
    <row r="4314" hidden="1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1.99</v>
      </c>
      <c r="J4314" s="2">
        <v>199</v>
      </c>
      <c r="K4314" s="2">
        <v>1070</v>
      </c>
      <c r="L4314" s="2">
        <v>0</v>
      </c>
      <c r="M4314" s="2" t="s">
        <v>16</v>
      </c>
    </row>
    <row r="4315" hidden="1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2.18</v>
      </c>
      <c r="J4315" s="2">
        <v>160</v>
      </c>
      <c r="K4315" s="2">
        <v>1170</v>
      </c>
      <c r="L4315" s="2">
        <v>0</v>
      </c>
      <c r="M4315" s="2" t="s">
        <v>16</v>
      </c>
    </row>
    <row r="4316" hidden="1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2.18</v>
      </c>
      <c r="J4316" s="2">
        <v>199</v>
      </c>
      <c r="K4316" s="2">
        <v>1170</v>
      </c>
      <c r="L4316" s="2">
        <v>0</v>
      </c>
      <c r="M4316" s="2" t="s">
        <v>16</v>
      </c>
    </row>
    <row r="4317" hidden="1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3.19</v>
      </c>
      <c r="J4317" s="2">
        <v>236</v>
      </c>
      <c r="K4317" s="2">
        <v>1720</v>
      </c>
      <c r="L4317" s="2">
        <v>0</v>
      </c>
      <c r="M4317" s="2" t="s">
        <v>16</v>
      </c>
    </row>
    <row r="4318" hidden="1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3.49</v>
      </c>
      <c r="J4318" s="2">
        <v>199</v>
      </c>
      <c r="K4318" s="2">
        <v>1880</v>
      </c>
      <c r="L4318" s="2">
        <v>0</v>
      </c>
      <c r="M4318" s="2" t="s">
        <v>16</v>
      </c>
    </row>
    <row r="4319" hidden="1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3.99</v>
      </c>
      <c r="J4319" s="2">
        <v>369</v>
      </c>
      <c r="K4319" s="2">
        <v>2150</v>
      </c>
      <c r="L4319" s="2">
        <v>0</v>
      </c>
      <c r="M4319" s="2" t="s">
        <v>16</v>
      </c>
    </row>
    <row r="4320" hidden="1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4.99</v>
      </c>
      <c r="J4320" s="2">
        <v>369</v>
      </c>
      <c r="K4320" s="2">
        <v>2680</v>
      </c>
      <c r="L4320" s="2">
        <v>0</v>
      </c>
      <c r="M4320" s="2" t="s">
        <v>16</v>
      </c>
    </row>
    <row r="4321" hidden="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6.29</v>
      </c>
      <c r="J4321" s="2">
        <v>470</v>
      </c>
      <c r="K4321" s="2">
        <v>3380</v>
      </c>
      <c r="L4321" s="2">
        <v>0</v>
      </c>
      <c r="M4321" s="2" t="s">
        <v>16</v>
      </c>
    </row>
    <row r="4322" hidden="1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7.49</v>
      </c>
      <c r="J4322" s="2">
        <v>429</v>
      </c>
      <c r="K4322" s="2">
        <v>4020</v>
      </c>
      <c r="L4322" s="2">
        <v>0</v>
      </c>
      <c r="M4322" s="2" t="s">
        <v>16</v>
      </c>
    </row>
    <row r="4323" hidden="1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7.99</v>
      </c>
      <c r="J4323" s="2">
        <v>599</v>
      </c>
      <c r="K4323" s="2">
        <v>4290</v>
      </c>
      <c r="L4323" s="2">
        <v>0</v>
      </c>
      <c r="M4323" s="2" t="s">
        <v>16</v>
      </c>
    </row>
    <row r="4324" hidden="1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7.99</v>
      </c>
      <c r="J4324" s="2">
        <v>639</v>
      </c>
      <c r="K4324" s="2">
        <v>4290</v>
      </c>
      <c r="L4324" s="2">
        <v>0</v>
      </c>
      <c r="M4324" s="2" t="s">
        <v>16</v>
      </c>
    </row>
    <row r="4325" hidden="1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13.99</v>
      </c>
      <c r="J4325" s="2">
        <v>1052</v>
      </c>
      <c r="K4325" s="2">
        <v>7510</v>
      </c>
      <c r="L4325" s="2">
        <v>0</v>
      </c>
      <c r="M4325" s="2" t="s">
        <v>16</v>
      </c>
    </row>
    <row r="4326" hidden="1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19.99</v>
      </c>
      <c r="J4326" s="2">
        <v>1209</v>
      </c>
      <c r="K4326" s="2">
        <v>10730</v>
      </c>
      <c r="L4326" s="2">
        <v>0</v>
      </c>
      <c r="M4326" s="2" t="s">
        <v>16</v>
      </c>
    </row>
    <row r="4327" hidden="1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19.99</v>
      </c>
      <c r="J4327" s="2">
        <v>1569</v>
      </c>
      <c r="K4327" s="2">
        <v>10730</v>
      </c>
      <c r="L4327" s="2">
        <v>0</v>
      </c>
      <c r="M4327" s="2" t="s">
        <v>16</v>
      </c>
    </row>
    <row r="4328" hidden="1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33.99</v>
      </c>
      <c r="J4328" s="2">
        <v>2570</v>
      </c>
      <c r="K4328" s="2">
        <v>18240</v>
      </c>
      <c r="L4328" s="2">
        <v>0</v>
      </c>
      <c r="M4328" s="2" t="s">
        <v>16</v>
      </c>
    </row>
    <row r="4329" hidden="1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39.99</v>
      </c>
      <c r="J4329" s="2">
        <v>2509</v>
      </c>
      <c r="K4329" s="2">
        <v>21460</v>
      </c>
      <c r="L4329" s="2">
        <v>0</v>
      </c>
      <c r="M4329" s="2" t="s">
        <v>16</v>
      </c>
    </row>
    <row r="4330" hidden="1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39.99</v>
      </c>
      <c r="J4330" s="2">
        <v>2999</v>
      </c>
      <c r="K4330" s="2">
        <v>21460</v>
      </c>
      <c r="L4330" s="2">
        <v>0</v>
      </c>
      <c r="M4330" s="2" t="s">
        <v>16</v>
      </c>
    </row>
    <row r="4331" hidden="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69.99</v>
      </c>
      <c r="J4331" s="2">
        <v>5314</v>
      </c>
      <c r="K4331" s="2">
        <v>37560</v>
      </c>
      <c r="L4331" s="2">
        <v>0</v>
      </c>
      <c r="M4331" s="2" t="s">
        <v>16</v>
      </c>
    </row>
    <row r="4332" hidden="1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1</v>
      </c>
      <c r="F4332" s="2">
        <v>1</v>
      </c>
      <c r="G4332" s="2">
        <v>1</v>
      </c>
      <c r="H4332" s="2">
        <v>1</v>
      </c>
      <c r="I4332" s="2">
        <v>79.99</v>
      </c>
      <c r="J4332" s="2">
        <v>5199</v>
      </c>
      <c r="K4332" s="2">
        <v>42930</v>
      </c>
      <c r="L4332" s="2">
        <v>0</v>
      </c>
      <c r="M4332" s="2" t="s">
        <v>16</v>
      </c>
    </row>
    <row r="4333" hidden="1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1</v>
      </c>
      <c r="F4333" s="2">
        <v>1</v>
      </c>
      <c r="G4333" s="2">
        <v>1</v>
      </c>
      <c r="H4333" s="2">
        <v>1</v>
      </c>
      <c r="I4333" s="2">
        <v>99.99</v>
      </c>
      <c r="J4333" s="2">
        <v>7599</v>
      </c>
      <c r="K4333" s="2">
        <v>53660</v>
      </c>
      <c r="L4333" s="2">
        <v>0</v>
      </c>
      <c r="M4333" s="2" t="s">
        <v>16</v>
      </c>
    </row>
    <row r="4334" hidden="1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1</v>
      </c>
      <c r="F4334" s="2">
        <v>1</v>
      </c>
      <c r="G4334" s="2">
        <v>1</v>
      </c>
      <c r="H4334" s="2">
        <v>1</v>
      </c>
      <c r="I4334" s="2">
        <v>139.99</v>
      </c>
      <c r="J4334" s="2">
        <v>10679</v>
      </c>
      <c r="K4334" s="2">
        <v>75120</v>
      </c>
      <c r="L4334" s="2">
        <v>0</v>
      </c>
      <c r="M4334" s="2" t="s">
        <v>16</v>
      </c>
    </row>
    <row r="4335" hidden="1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1</v>
      </c>
      <c r="F4335" s="2">
        <v>1</v>
      </c>
      <c r="G4335" s="2">
        <v>1</v>
      </c>
      <c r="H4335" s="2">
        <v>1</v>
      </c>
      <c r="I4335" s="2">
        <v>139.99</v>
      </c>
      <c r="J4335" s="2">
        <v>10699</v>
      </c>
      <c r="K4335" s="2">
        <v>75120</v>
      </c>
      <c r="L4335" s="2">
        <v>0</v>
      </c>
      <c r="M4335" s="2" t="s">
        <v>16</v>
      </c>
    </row>
    <row r="4336" hidden="1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1</v>
      </c>
      <c r="F4336" s="2">
        <v>1</v>
      </c>
      <c r="G4336" s="2">
        <v>1</v>
      </c>
      <c r="H4336" s="2">
        <v>1</v>
      </c>
      <c r="I4336" s="2">
        <v>149.99</v>
      </c>
      <c r="J4336" s="2">
        <v>9999</v>
      </c>
      <c r="K4336" s="2">
        <v>80490</v>
      </c>
      <c r="L4336" s="2">
        <v>0</v>
      </c>
      <c r="M4336" s="2" t="s">
        <v>16</v>
      </c>
    </row>
    <row r="4337" hidden="1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1</v>
      </c>
      <c r="F4337" s="2">
        <v>1</v>
      </c>
      <c r="G4337" s="2">
        <v>1</v>
      </c>
      <c r="H4337" s="2">
        <v>1</v>
      </c>
      <c r="I4337" s="2">
        <v>199.99</v>
      </c>
      <c r="J4337" s="2">
        <v>15999</v>
      </c>
      <c r="K4337" s="2">
        <v>107320</v>
      </c>
      <c r="L4337" s="2">
        <v>0</v>
      </c>
      <c r="M4337" s="2" t="s">
        <v>16</v>
      </c>
    </row>
    <row r="4338" hidden="1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1.69</v>
      </c>
      <c r="J4338" s="2">
        <v>7</v>
      </c>
      <c r="K4338" s="2">
        <v>906</v>
      </c>
      <c r="L4338" s="2">
        <v>0</v>
      </c>
      <c r="M4338" s="2" t="s">
        <v>16</v>
      </c>
    </row>
    <row r="4339" hidden="1" spans="1:13">
      <c r="A4339" s="2">
        <v>4338</v>
      </c>
      <c r="B4339" s="2" t="s">
        <v>333</v>
      </c>
      <c r="C4339" s="2" t="s">
        <v>334</v>
      </c>
      <c r="D4339" s="2" t="s">
        <v>335</v>
      </c>
      <c r="E4339" s="2">
        <v>2</v>
      </c>
      <c r="F4339" s="2">
        <v>1</v>
      </c>
      <c r="G4339" s="2">
        <v>1</v>
      </c>
      <c r="H4339" s="2">
        <v>1</v>
      </c>
      <c r="I4339" s="2">
        <v>2.99</v>
      </c>
      <c r="J4339" s="2">
        <v>7</v>
      </c>
      <c r="K4339" s="2">
        <v>1610</v>
      </c>
      <c r="L4339" s="2">
        <v>0</v>
      </c>
      <c r="M4339" s="2" t="s">
        <v>16</v>
      </c>
    </row>
    <row r="4340" hidden="1" spans="1:13">
      <c r="A4340" s="2">
        <v>4339</v>
      </c>
      <c r="B4340" s="2" t="s">
        <v>333</v>
      </c>
      <c r="C4340" s="2" t="s">
        <v>334</v>
      </c>
      <c r="D4340" s="2" t="s">
        <v>335</v>
      </c>
      <c r="E4340" s="2">
        <v>2</v>
      </c>
      <c r="F4340" s="2">
        <v>1</v>
      </c>
      <c r="G4340" s="2">
        <v>1</v>
      </c>
      <c r="H4340" s="2">
        <v>1</v>
      </c>
      <c r="I4340" s="2">
        <v>4.49</v>
      </c>
      <c r="J4340" s="2">
        <v>30</v>
      </c>
      <c r="K4340" s="2">
        <v>2410</v>
      </c>
      <c r="L4340" s="2">
        <v>0</v>
      </c>
      <c r="M4340" s="2" t="s">
        <v>16</v>
      </c>
    </row>
    <row r="4341" hidden="1" spans="1:13">
      <c r="A4341" s="2">
        <v>4340</v>
      </c>
      <c r="B4341" s="2" t="s">
        <v>333</v>
      </c>
      <c r="C4341" s="2" t="s">
        <v>334</v>
      </c>
      <c r="D4341" s="2" t="s">
        <v>335</v>
      </c>
      <c r="E4341" s="2">
        <v>2</v>
      </c>
      <c r="F4341" s="2">
        <v>1</v>
      </c>
      <c r="G4341" s="2">
        <v>1</v>
      </c>
      <c r="H4341" s="2">
        <v>1</v>
      </c>
      <c r="I4341" s="2">
        <v>4.99</v>
      </c>
      <c r="J4341" s="2">
        <v>30</v>
      </c>
      <c r="K4341" s="2">
        <v>2680</v>
      </c>
      <c r="L4341" s="2">
        <v>0</v>
      </c>
      <c r="M4341" s="2" t="s">
        <v>16</v>
      </c>
    </row>
    <row r="4342" hidden="1" spans="1:13">
      <c r="A4342" s="2">
        <v>4341</v>
      </c>
      <c r="B4342" s="2" t="s">
        <v>333</v>
      </c>
      <c r="C4342" s="2" t="s">
        <v>334</v>
      </c>
      <c r="D4342" s="2" t="s">
        <v>335</v>
      </c>
      <c r="E4342" s="2">
        <v>2</v>
      </c>
      <c r="F4342" s="2">
        <v>1</v>
      </c>
      <c r="G4342" s="2">
        <v>1</v>
      </c>
      <c r="H4342" s="2">
        <v>1</v>
      </c>
      <c r="I4342" s="2">
        <v>7.99</v>
      </c>
      <c r="J4342" s="2">
        <v>90</v>
      </c>
      <c r="K4342" s="2">
        <v>4290</v>
      </c>
      <c r="L4342" s="2">
        <v>0</v>
      </c>
      <c r="M4342" s="2" t="s">
        <v>16</v>
      </c>
    </row>
    <row r="4343" hidden="1" spans="1:13">
      <c r="A4343" s="2">
        <v>4342</v>
      </c>
      <c r="B4343" s="2" t="s">
        <v>333</v>
      </c>
      <c r="C4343" s="2" t="s">
        <v>334</v>
      </c>
      <c r="D4343" s="2" t="s">
        <v>335</v>
      </c>
      <c r="E4343" s="2">
        <v>2</v>
      </c>
      <c r="F4343" s="2">
        <v>1</v>
      </c>
      <c r="G4343" s="2">
        <v>1</v>
      </c>
      <c r="H4343" s="2">
        <v>1</v>
      </c>
      <c r="I4343" s="2">
        <v>10.99</v>
      </c>
      <c r="J4343" s="2">
        <v>180</v>
      </c>
      <c r="K4343" s="2">
        <v>5900</v>
      </c>
      <c r="L4343" s="2">
        <v>0</v>
      </c>
      <c r="M4343" s="2" t="s">
        <v>16</v>
      </c>
    </row>
    <row r="4344" hidden="1" spans="1:13">
      <c r="A4344" s="2">
        <v>4343</v>
      </c>
      <c r="B4344" s="2" t="s">
        <v>333</v>
      </c>
      <c r="C4344" s="2" t="s">
        <v>334</v>
      </c>
      <c r="D4344" s="2" t="s">
        <v>335</v>
      </c>
      <c r="E4344" s="2">
        <v>2</v>
      </c>
      <c r="F4344" s="2">
        <v>1</v>
      </c>
      <c r="G4344" s="2">
        <v>1</v>
      </c>
      <c r="H4344" s="2">
        <v>1</v>
      </c>
      <c r="I4344" s="2">
        <v>12.99</v>
      </c>
      <c r="J4344" s="2">
        <v>90</v>
      </c>
      <c r="K4344" s="2">
        <v>6970</v>
      </c>
      <c r="L4344" s="2">
        <v>0</v>
      </c>
      <c r="M4344" s="2" t="s">
        <v>16</v>
      </c>
    </row>
    <row r="4345" hidden="1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1.69</v>
      </c>
      <c r="J4345" s="2">
        <v>125</v>
      </c>
      <c r="K4345" s="2">
        <v>18.85</v>
      </c>
      <c r="L4345" s="2">
        <v>0</v>
      </c>
      <c r="M4345" s="2" t="s">
        <v>16</v>
      </c>
    </row>
    <row r="4346" hidden="1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1.99</v>
      </c>
      <c r="J4346" s="2">
        <v>199</v>
      </c>
      <c r="K4346" s="2">
        <v>22.19</v>
      </c>
      <c r="L4346" s="2">
        <v>0</v>
      </c>
      <c r="M4346" s="2" t="s">
        <v>16</v>
      </c>
    </row>
    <row r="4347" hidden="1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2.18</v>
      </c>
      <c r="J4347" s="2">
        <v>160</v>
      </c>
      <c r="K4347" s="2">
        <v>24.31</v>
      </c>
      <c r="L4347" s="2">
        <v>0</v>
      </c>
      <c r="M4347" s="2" t="s">
        <v>16</v>
      </c>
    </row>
    <row r="4348" hidden="1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2.18</v>
      </c>
      <c r="J4348" s="2">
        <v>199</v>
      </c>
      <c r="K4348" s="2">
        <v>24.31</v>
      </c>
      <c r="L4348" s="2">
        <v>0</v>
      </c>
      <c r="M4348" s="2" t="s">
        <v>16</v>
      </c>
    </row>
    <row r="4349" hidden="1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3.19</v>
      </c>
      <c r="J4349" s="2">
        <v>236</v>
      </c>
      <c r="K4349" s="2">
        <v>35.57</v>
      </c>
      <c r="L4349" s="2">
        <v>0</v>
      </c>
      <c r="M4349" s="2" t="s">
        <v>16</v>
      </c>
    </row>
    <row r="4350" hidden="1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3.49</v>
      </c>
      <c r="J4350" s="2">
        <v>199</v>
      </c>
      <c r="K4350" s="2">
        <v>38.91</v>
      </c>
      <c r="L4350" s="2">
        <v>0</v>
      </c>
      <c r="M4350" s="2" t="s">
        <v>16</v>
      </c>
    </row>
    <row r="4351" hidden="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3.99</v>
      </c>
      <c r="J4351" s="2">
        <v>369</v>
      </c>
      <c r="K4351" s="2">
        <v>44.49</v>
      </c>
      <c r="L4351" s="2">
        <v>0</v>
      </c>
      <c r="M4351" s="2" t="s">
        <v>16</v>
      </c>
    </row>
    <row r="4352" hidden="1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4.99</v>
      </c>
      <c r="J4352" s="2">
        <v>369</v>
      </c>
      <c r="K4352" s="2">
        <v>55.63</v>
      </c>
      <c r="L4352" s="2">
        <v>0</v>
      </c>
      <c r="M4352" s="2" t="s">
        <v>16</v>
      </c>
    </row>
    <row r="4353" hidden="1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6.29</v>
      </c>
      <c r="J4353" s="2">
        <v>470</v>
      </c>
      <c r="K4353" s="2">
        <v>70.13</v>
      </c>
      <c r="L4353" s="2">
        <v>0</v>
      </c>
      <c r="M4353" s="2" t="s">
        <v>16</v>
      </c>
    </row>
    <row r="4354" hidden="1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7.49</v>
      </c>
      <c r="J4354" s="2">
        <v>429</v>
      </c>
      <c r="K4354" s="2">
        <v>83.5</v>
      </c>
      <c r="L4354" s="2">
        <v>0</v>
      </c>
      <c r="M4354" s="2" t="s">
        <v>16</v>
      </c>
    </row>
    <row r="4355" hidden="1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7.99</v>
      </c>
      <c r="J4355" s="2">
        <v>639</v>
      </c>
      <c r="K4355" s="2">
        <v>89.08</v>
      </c>
      <c r="L4355" s="2">
        <v>0</v>
      </c>
      <c r="M4355" s="2" t="s">
        <v>16</v>
      </c>
    </row>
    <row r="4356" hidden="1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7.99</v>
      </c>
      <c r="J4356" s="2">
        <v>599</v>
      </c>
      <c r="K4356" s="2">
        <v>89.08</v>
      </c>
      <c r="L4356" s="2">
        <v>0</v>
      </c>
      <c r="M4356" s="2" t="s">
        <v>16</v>
      </c>
    </row>
    <row r="4357" hidden="1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13.99</v>
      </c>
      <c r="J4357" s="2">
        <v>1052</v>
      </c>
      <c r="K4357" s="2">
        <v>155</v>
      </c>
      <c r="L4357" s="2">
        <v>0</v>
      </c>
      <c r="M4357" s="2" t="s">
        <v>16</v>
      </c>
    </row>
    <row r="4358" hidden="1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19.99</v>
      </c>
      <c r="J4358" s="2">
        <v>1569</v>
      </c>
      <c r="K4358" s="2">
        <v>222</v>
      </c>
      <c r="L4358" s="2">
        <v>0</v>
      </c>
      <c r="M4358" s="2" t="s">
        <v>16</v>
      </c>
    </row>
    <row r="4359" hidden="1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19.99</v>
      </c>
      <c r="J4359" s="2">
        <v>1209</v>
      </c>
      <c r="K4359" s="2">
        <v>222</v>
      </c>
      <c r="L4359" s="2">
        <v>0</v>
      </c>
      <c r="M4359" s="2" t="s">
        <v>16</v>
      </c>
    </row>
    <row r="4360" hidden="1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33.99</v>
      </c>
      <c r="J4360" s="2">
        <v>2570</v>
      </c>
      <c r="K4360" s="2">
        <v>378</v>
      </c>
      <c r="L4360" s="2">
        <v>0</v>
      </c>
      <c r="M4360" s="2" t="s">
        <v>16</v>
      </c>
    </row>
    <row r="4361" hidden="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39.99</v>
      </c>
      <c r="J4361" s="2">
        <v>2999</v>
      </c>
      <c r="K4361" s="2">
        <v>445</v>
      </c>
      <c r="L4361" s="2">
        <v>0</v>
      </c>
      <c r="M4361" s="2" t="s">
        <v>16</v>
      </c>
    </row>
    <row r="4362" hidden="1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39.99</v>
      </c>
      <c r="J4362" s="2">
        <v>2509</v>
      </c>
      <c r="K4362" s="2">
        <v>445</v>
      </c>
      <c r="L4362" s="2">
        <v>0</v>
      </c>
      <c r="M4362" s="2" t="s">
        <v>16</v>
      </c>
    </row>
    <row r="4363" hidden="1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69.99</v>
      </c>
      <c r="J4363" s="2">
        <v>5314</v>
      </c>
      <c r="K4363" s="2">
        <v>780</v>
      </c>
      <c r="L4363" s="2">
        <v>0</v>
      </c>
      <c r="M4363" s="2" t="s">
        <v>16</v>
      </c>
    </row>
    <row r="4364" hidden="1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1</v>
      </c>
      <c r="F4364" s="2">
        <v>1</v>
      </c>
      <c r="G4364" s="2">
        <v>1</v>
      </c>
      <c r="H4364" s="2">
        <v>1</v>
      </c>
      <c r="I4364" s="2">
        <v>79.99</v>
      </c>
      <c r="J4364" s="2">
        <v>5199</v>
      </c>
      <c r="K4364" s="2">
        <v>891</v>
      </c>
      <c r="L4364" s="2">
        <v>0</v>
      </c>
      <c r="M4364" s="2" t="s">
        <v>16</v>
      </c>
    </row>
    <row r="4365" hidden="1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1</v>
      </c>
      <c r="F4365" s="2">
        <v>1</v>
      </c>
      <c r="G4365" s="2">
        <v>1</v>
      </c>
      <c r="H4365" s="2">
        <v>1</v>
      </c>
      <c r="I4365" s="2">
        <v>99.99</v>
      </c>
      <c r="J4365" s="2">
        <v>7599</v>
      </c>
      <c r="K4365" s="2">
        <v>1120</v>
      </c>
      <c r="L4365" s="2">
        <v>0</v>
      </c>
      <c r="M4365" s="2" t="s">
        <v>16</v>
      </c>
    </row>
    <row r="4366" hidden="1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1</v>
      </c>
      <c r="F4366" s="2">
        <v>1</v>
      </c>
      <c r="G4366" s="2">
        <v>1</v>
      </c>
      <c r="H4366" s="2">
        <v>1</v>
      </c>
      <c r="I4366" s="2">
        <v>139.99</v>
      </c>
      <c r="J4366" s="2">
        <v>10699</v>
      </c>
      <c r="K4366" s="2">
        <v>1560</v>
      </c>
      <c r="L4366" s="2">
        <v>0</v>
      </c>
      <c r="M4366" s="2" t="s">
        <v>16</v>
      </c>
    </row>
    <row r="4367" hidden="1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1</v>
      </c>
      <c r="F4367" s="2">
        <v>1</v>
      </c>
      <c r="G4367" s="2">
        <v>1</v>
      </c>
      <c r="H4367" s="2">
        <v>1</v>
      </c>
      <c r="I4367" s="2">
        <v>139.99</v>
      </c>
      <c r="J4367" s="2">
        <v>10679</v>
      </c>
      <c r="K4367" s="2">
        <v>1560</v>
      </c>
      <c r="L4367" s="2">
        <v>0</v>
      </c>
      <c r="M4367" s="2" t="s">
        <v>16</v>
      </c>
    </row>
    <row r="4368" hidden="1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1</v>
      </c>
      <c r="F4368" s="2">
        <v>1</v>
      </c>
      <c r="G4368" s="2">
        <v>1</v>
      </c>
      <c r="H4368" s="2">
        <v>1</v>
      </c>
      <c r="I4368" s="2">
        <v>149.99</v>
      </c>
      <c r="J4368" s="2">
        <v>9999</v>
      </c>
      <c r="K4368" s="2">
        <v>1680</v>
      </c>
      <c r="L4368" s="2">
        <v>0</v>
      </c>
      <c r="M4368" s="2" t="s">
        <v>16</v>
      </c>
    </row>
    <row r="4369" hidden="1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1</v>
      </c>
      <c r="F4369" s="2">
        <v>1</v>
      </c>
      <c r="G4369" s="2">
        <v>1</v>
      </c>
      <c r="H4369" s="2">
        <v>1</v>
      </c>
      <c r="I4369" s="2">
        <v>199.99</v>
      </c>
      <c r="J4369" s="2">
        <v>15999</v>
      </c>
      <c r="K4369" s="2">
        <v>2230</v>
      </c>
      <c r="L4369" s="2">
        <v>0</v>
      </c>
      <c r="M4369" s="2" t="s">
        <v>16</v>
      </c>
    </row>
    <row r="4370" hidden="1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1.69</v>
      </c>
      <c r="J4370" s="2">
        <v>7</v>
      </c>
      <c r="K4370" s="2">
        <v>18.85</v>
      </c>
      <c r="L4370" s="2">
        <v>0</v>
      </c>
      <c r="M4370" s="2" t="s">
        <v>16</v>
      </c>
    </row>
    <row r="4371" hidden="1" spans="1:13">
      <c r="A4371" s="2">
        <v>4370</v>
      </c>
      <c r="B4371" s="2" t="s">
        <v>336</v>
      </c>
      <c r="C4371" s="2" t="s">
        <v>337</v>
      </c>
      <c r="D4371" s="2" t="s">
        <v>338</v>
      </c>
      <c r="E4371" s="2">
        <v>2</v>
      </c>
      <c r="F4371" s="2">
        <v>1</v>
      </c>
      <c r="G4371" s="2">
        <v>1</v>
      </c>
      <c r="H4371" s="2">
        <v>1</v>
      </c>
      <c r="I4371" s="2">
        <v>2.99</v>
      </c>
      <c r="J4371" s="2">
        <v>7</v>
      </c>
      <c r="K4371" s="2">
        <v>33.34</v>
      </c>
      <c r="L4371" s="2">
        <v>0</v>
      </c>
      <c r="M4371" s="2" t="s">
        <v>16</v>
      </c>
    </row>
    <row r="4372" hidden="1" spans="1:13">
      <c r="A4372" s="2">
        <v>4371</v>
      </c>
      <c r="B4372" s="2" t="s">
        <v>336</v>
      </c>
      <c r="C4372" s="2" t="s">
        <v>337</v>
      </c>
      <c r="D4372" s="2" t="s">
        <v>338</v>
      </c>
      <c r="E4372" s="2">
        <v>2</v>
      </c>
      <c r="F4372" s="2">
        <v>1</v>
      </c>
      <c r="G4372" s="2">
        <v>1</v>
      </c>
      <c r="H4372" s="2">
        <v>1</v>
      </c>
      <c r="I4372" s="2">
        <v>4.49</v>
      </c>
      <c r="J4372" s="2">
        <v>30</v>
      </c>
      <c r="K4372" s="2">
        <v>50.06</v>
      </c>
      <c r="L4372" s="2">
        <v>0</v>
      </c>
      <c r="M4372" s="2" t="s">
        <v>16</v>
      </c>
    </row>
    <row r="4373" hidden="1" spans="1:13">
      <c r="A4373" s="2">
        <v>4372</v>
      </c>
      <c r="B4373" s="2" t="s">
        <v>336</v>
      </c>
      <c r="C4373" s="2" t="s">
        <v>337</v>
      </c>
      <c r="D4373" s="2" t="s">
        <v>338</v>
      </c>
      <c r="E4373" s="2">
        <v>2</v>
      </c>
      <c r="F4373" s="2">
        <v>1</v>
      </c>
      <c r="G4373" s="2">
        <v>1</v>
      </c>
      <c r="H4373" s="2">
        <v>1</v>
      </c>
      <c r="I4373" s="2">
        <v>4.99</v>
      </c>
      <c r="J4373" s="2">
        <v>30</v>
      </c>
      <c r="K4373" s="2">
        <v>55.63</v>
      </c>
      <c r="L4373" s="2">
        <v>0</v>
      </c>
      <c r="M4373" s="2" t="s">
        <v>16</v>
      </c>
    </row>
    <row r="4374" hidden="1" spans="1:13">
      <c r="A4374" s="2">
        <v>4373</v>
      </c>
      <c r="B4374" s="2" t="s">
        <v>336</v>
      </c>
      <c r="C4374" s="2" t="s">
        <v>337</v>
      </c>
      <c r="D4374" s="2" t="s">
        <v>338</v>
      </c>
      <c r="E4374" s="2">
        <v>2</v>
      </c>
      <c r="F4374" s="2">
        <v>1</v>
      </c>
      <c r="G4374" s="2">
        <v>1</v>
      </c>
      <c r="H4374" s="2">
        <v>1</v>
      </c>
      <c r="I4374" s="2">
        <v>7.99</v>
      </c>
      <c r="J4374" s="2">
        <v>90</v>
      </c>
      <c r="K4374" s="2">
        <v>89.08</v>
      </c>
      <c r="L4374" s="2">
        <v>0</v>
      </c>
      <c r="M4374" s="2" t="s">
        <v>16</v>
      </c>
    </row>
    <row r="4375" hidden="1" spans="1:13">
      <c r="A4375" s="2">
        <v>4374</v>
      </c>
      <c r="B4375" s="2" t="s">
        <v>336</v>
      </c>
      <c r="C4375" s="2" t="s">
        <v>337</v>
      </c>
      <c r="D4375" s="2" t="s">
        <v>338</v>
      </c>
      <c r="E4375" s="2">
        <v>2</v>
      </c>
      <c r="F4375" s="2">
        <v>1</v>
      </c>
      <c r="G4375" s="2">
        <v>1</v>
      </c>
      <c r="H4375" s="2">
        <v>1</v>
      </c>
      <c r="I4375" s="2">
        <v>10.99</v>
      </c>
      <c r="J4375" s="2">
        <v>180</v>
      </c>
      <c r="K4375" s="2">
        <v>122</v>
      </c>
      <c r="L4375" s="2">
        <v>0</v>
      </c>
      <c r="M4375" s="2" t="s">
        <v>16</v>
      </c>
    </row>
    <row r="4376" hidden="1" spans="1:13">
      <c r="A4376" s="2">
        <v>4375</v>
      </c>
      <c r="B4376" s="2" t="s">
        <v>336</v>
      </c>
      <c r="C4376" s="2" t="s">
        <v>337</v>
      </c>
      <c r="D4376" s="2" t="s">
        <v>338</v>
      </c>
      <c r="E4376" s="2">
        <v>2</v>
      </c>
      <c r="F4376" s="2">
        <v>1</v>
      </c>
      <c r="G4376" s="2">
        <v>1</v>
      </c>
      <c r="H4376" s="2">
        <v>1</v>
      </c>
      <c r="I4376" s="2">
        <v>12.99</v>
      </c>
      <c r="J4376" s="2">
        <v>90</v>
      </c>
      <c r="K4376" s="2">
        <v>144</v>
      </c>
      <c r="L4376" s="2">
        <v>0</v>
      </c>
      <c r="M4376" s="2" t="s">
        <v>16</v>
      </c>
    </row>
    <row r="4377" hidden="1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1.69</v>
      </c>
      <c r="J4377" s="2">
        <v>125</v>
      </c>
      <c r="K4377" s="2">
        <v>2.41</v>
      </c>
      <c r="L4377" s="2">
        <v>0</v>
      </c>
      <c r="M4377" s="2" t="s">
        <v>16</v>
      </c>
    </row>
    <row r="4378" hidden="1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1.99</v>
      </c>
      <c r="J4378" s="2">
        <v>199</v>
      </c>
      <c r="K4378" s="2">
        <v>2.84</v>
      </c>
      <c r="L4378" s="2">
        <v>0</v>
      </c>
      <c r="M4378" s="2" t="s">
        <v>16</v>
      </c>
    </row>
    <row r="4379" hidden="1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2.18</v>
      </c>
      <c r="J4379" s="2">
        <v>160</v>
      </c>
      <c r="K4379" s="2">
        <v>3.11</v>
      </c>
      <c r="L4379" s="2">
        <v>0</v>
      </c>
      <c r="M4379" s="2" t="s">
        <v>16</v>
      </c>
    </row>
    <row r="4380" hidden="1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2.18</v>
      </c>
      <c r="J4380" s="2">
        <v>199</v>
      </c>
      <c r="K4380" s="2">
        <v>3.11</v>
      </c>
      <c r="L4380" s="2">
        <v>0</v>
      </c>
      <c r="M4380" s="2" t="s">
        <v>16</v>
      </c>
    </row>
    <row r="4381" hidden="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3.19</v>
      </c>
      <c r="J4381" s="2">
        <v>236</v>
      </c>
      <c r="K4381" s="2">
        <v>4.55</v>
      </c>
      <c r="L4381" s="2">
        <v>0</v>
      </c>
      <c r="M4381" s="2" t="s">
        <v>16</v>
      </c>
    </row>
    <row r="4382" hidden="1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3.49</v>
      </c>
      <c r="J4382" s="2">
        <v>199</v>
      </c>
      <c r="K4382" s="2">
        <v>4.98</v>
      </c>
      <c r="L4382" s="2">
        <v>0</v>
      </c>
      <c r="M4382" s="2" t="s">
        <v>16</v>
      </c>
    </row>
    <row r="4383" hidden="1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3.99</v>
      </c>
      <c r="J4383" s="2">
        <v>369</v>
      </c>
      <c r="K4383" s="2">
        <v>5.69</v>
      </c>
      <c r="L4383" s="2">
        <v>0</v>
      </c>
      <c r="M4383" s="2" t="s">
        <v>16</v>
      </c>
    </row>
    <row r="4384" hidden="1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4.99</v>
      </c>
      <c r="J4384" s="2">
        <v>369</v>
      </c>
      <c r="K4384" s="2">
        <v>7.12</v>
      </c>
      <c r="L4384" s="2">
        <v>0</v>
      </c>
      <c r="M4384" s="2" t="s">
        <v>16</v>
      </c>
    </row>
    <row r="4385" hidden="1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6.29</v>
      </c>
      <c r="J4385" s="2">
        <v>470</v>
      </c>
      <c r="K4385" s="2">
        <v>8.97</v>
      </c>
      <c r="L4385" s="2">
        <v>0</v>
      </c>
      <c r="M4385" s="2" t="s">
        <v>16</v>
      </c>
    </row>
    <row r="4386" hidden="1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7.49</v>
      </c>
      <c r="J4386" s="2">
        <v>429</v>
      </c>
      <c r="K4386" s="2">
        <v>10.68</v>
      </c>
      <c r="L4386" s="2">
        <v>0</v>
      </c>
      <c r="M4386" s="2" t="s">
        <v>16</v>
      </c>
    </row>
    <row r="4387" hidden="1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7.99</v>
      </c>
      <c r="J4387" s="2">
        <v>639</v>
      </c>
      <c r="K4387" s="2">
        <v>11.4</v>
      </c>
      <c r="L4387" s="2">
        <v>0</v>
      </c>
      <c r="M4387" s="2" t="s">
        <v>16</v>
      </c>
    </row>
    <row r="4388" hidden="1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7.99</v>
      </c>
      <c r="J4388" s="2">
        <v>599</v>
      </c>
      <c r="K4388" s="2">
        <v>11.4</v>
      </c>
      <c r="L4388" s="2">
        <v>0</v>
      </c>
      <c r="M4388" s="2" t="s">
        <v>16</v>
      </c>
    </row>
    <row r="4389" hidden="1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13.99</v>
      </c>
      <c r="J4389" s="2">
        <v>1052</v>
      </c>
      <c r="K4389" s="2">
        <v>19.95</v>
      </c>
      <c r="L4389" s="2">
        <v>0</v>
      </c>
      <c r="M4389" s="2" t="s">
        <v>16</v>
      </c>
    </row>
    <row r="4390" hidden="1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19.99</v>
      </c>
      <c r="J4390" s="2">
        <v>1569</v>
      </c>
      <c r="K4390" s="2">
        <v>28.51</v>
      </c>
      <c r="L4390" s="2">
        <v>0</v>
      </c>
      <c r="M4390" s="2" t="s">
        <v>16</v>
      </c>
    </row>
    <row r="4391" hidden="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19.99</v>
      </c>
      <c r="J4391" s="2">
        <v>1209</v>
      </c>
      <c r="K4391" s="2">
        <v>28.51</v>
      </c>
      <c r="L4391" s="2">
        <v>0</v>
      </c>
      <c r="M4391" s="2" t="s">
        <v>16</v>
      </c>
    </row>
    <row r="4392" hidden="1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33.99</v>
      </c>
      <c r="J4392" s="2">
        <v>2570</v>
      </c>
      <c r="K4392" s="2">
        <v>48.47</v>
      </c>
      <c r="L4392" s="2">
        <v>0</v>
      </c>
      <c r="M4392" s="2" t="s">
        <v>16</v>
      </c>
    </row>
    <row r="4393" hidden="1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39.99</v>
      </c>
      <c r="J4393" s="2">
        <v>2999</v>
      </c>
      <c r="K4393" s="2">
        <v>57.02</v>
      </c>
      <c r="L4393" s="2">
        <v>0</v>
      </c>
      <c r="M4393" s="2" t="s">
        <v>16</v>
      </c>
    </row>
    <row r="4394" hidden="1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39.99</v>
      </c>
      <c r="J4394" s="2">
        <v>2509</v>
      </c>
      <c r="K4394" s="2">
        <v>57.02</v>
      </c>
      <c r="L4394" s="2">
        <v>0</v>
      </c>
      <c r="M4394" s="2" t="s">
        <v>16</v>
      </c>
    </row>
    <row r="4395" hidden="1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69.99</v>
      </c>
      <c r="J4395" s="2">
        <v>5314</v>
      </c>
      <c r="K4395" s="2">
        <v>99.8</v>
      </c>
      <c r="L4395" s="2">
        <v>0</v>
      </c>
      <c r="M4395" s="2" t="s">
        <v>16</v>
      </c>
    </row>
    <row r="4396" hidden="1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1</v>
      </c>
      <c r="F4396" s="2">
        <v>1</v>
      </c>
      <c r="G4396" s="2">
        <v>1</v>
      </c>
      <c r="H4396" s="2">
        <v>1</v>
      </c>
      <c r="I4396" s="2">
        <v>79.99</v>
      </c>
      <c r="J4396" s="2">
        <v>5199</v>
      </c>
      <c r="K4396" s="2">
        <v>114</v>
      </c>
      <c r="L4396" s="2">
        <v>0</v>
      </c>
      <c r="M4396" s="2" t="s">
        <v>16</v>
      </c>
    </row>
    <row r="4397" hidden="1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1</v>
      </c>
      <c r="F4397" s="2">
        <v>1</v>
      </c>
      <c r="G4397" s="2">
        <v>1</v>
      </c>
      <c r="H4397" s="2">
        <v>1</v>
      </c>
      <c r="I4397" s="2">
        <v>99.99</v>
      </c>
      <c r="J4397" s="2">
        <v>7599</v>
      </c>
      <c r="K4397" s="2">
        <v>142</v>
      </c>
      <c r="L4397" s="2">
        <v>0</v>
      </c>
      <c r="M4397" s="2" t="s">
        <v>16</v>
      </c>
    </row>
    <row r="4398" hidden="1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1</v>
      </c>
      <c r="F4398" s="2">
        <v>1</v>
      </c>
      <c r="G4398" s="2">
        <v>1</v>
      </c>
      <c r="H4398" s="2">
        <v>1</v>
      </c>
      <c r="I4398" s="2">
        <v>139.99</v>
      </c>
      <c r="J4398" s="2">
        <v>10699</v>
      </c>
      <c r="K4398" s="2">
        <v>199</v>
      </c>
      <c r="L4398" s="2">
        <v>0</v>
      </c>
      <c r="M4398" s="2" t="s">
        <v>16</v>
      </c>
    </row>
    <row r="4399" hidden="1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1</v>
      </c>
      <c r="F4399" s="2">
        <v>1</v>
      </c>
      <c r="G4399" s="2">
        <v>1</v>
      </c>
      <c r="H4399" s="2">
        <v>1</v>
      </c>
      <c r="I4399" s="2">
        <v>139.99</v>
      </c>
      <c r="J4399" s="2">
        <v>10679</v>
      </c>
      <c r="K4399" s="2">
        <v>199</v>
      </c>
      <c r="L4399" s="2">
        <v>0</v>
      </c>
      <c r="M4399" s="2" t="s">
        <v>16</v>
      </c>
    </row>
    <row r="4400" hidden="1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1</v>
      </c>
      <c r="F4400" s="2">
        <v>1</v>
      </c>
      <c r="G4400" s="2">
        <v>1</v>
      </c>
      <c r="H4400" s="2">
        <v>1</v>
      </c>
      <c r="I4400" s="2">
        <v>149.99</v>
      </c>
      <c r="J4400" s="2">
        <v>9999</v>
      </c>
      <c r="K4400" s="2">
        <v>213</v>
      </c>
      <c r="L4400" s="2">
        <v>0</v>
      </c>
      <c r="M4400" s="2" t="s">
        <v>16</v>
      </c>
    </row>
    <row r="4401" hidden="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1</v>
      </c>
      <c r="F4401" s="2">
        <v>1</v>
      </c>
      <c r="G4401" s="2">
        <v>1</v>
      </c>
      <c r="H4401" s="2">
        <v>1</v>
      </c>
      <c r="I4401" s="2">
        <v>199.99</v>
      </c>
      <c r="J4401" s="2">
        <v>15999</v>
      </c>
      <c r="K4401" s="2">
        <v>285</v>
      </c>
      <c r="L4401" s="2">
        <v>0</v>
      </c>
      <c r="M4401" s="2" t="s">
        <v>16</v>
      </c>
    </row>
    <row r="4402" hidden="1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1.69</v>
      </c>
      <c r="J4402" s="2">
        <v>7</v>
      </c>
      <c r="K4402" s="2">
        <v>2.41</v>
      </c>
      <c r="L4402" s="2">
        <v>0</v>
      </c>
      <c r="M4402" s="2" t="s">
        <v>16</v>
      </c>
    </row>
    <row r="4403" hidden="1" spans="1:13">
      <c r="A4403" s="2">
        <v>4402</v>
      </c>
      <c r="B4403" s="2" t="s">
        <v>339</v>
      </c>
      <c r="C4403" s="2" t="s">
        <v>340</v>
      </c>
      <c r="D4403" s="2" t="s">
        <v>341</v>
      </c>
      <c r="E4403" s="2">
        <v>2</v>
      </c>
      <c r="F4403" s="2">
        <v>1</v>
      </c>
      <c r="G4403" s="2">
        <v>1</v>
      </c>
      <c r="H4403" s="2">
        <v>1</v>
      </c>
      <c r="I4403" s="2">
        <v>2.99</v>
      </c>
      <c r="J4403" s="2">
        <v>7</v>
      </c>
      <c r="K4403" s="2">
        <v>4.27</v>
      </c>
      <c r="L4403" s="2">
        <v>0</v>
      </c>
      <c r="M4403" s="2" t="s">
        <v>16</v>
      </c>
    </row>
    <row r="4404" hidden="1" spans="1:13">
      <c r="A4404" s="2">
        <v>4403</v>
      </c>
      <c r="B4404" s="2" t="s">
        <v>339</v>
      </c>
      <c r="C4404" s="2" t="s">
        <v>340</v>
      </c>
      <c r="D4404" s="2" t="s">
        <v>341</v>
      </c>
      <c r="E4404" s="2">
        <v>2</v>
      </c>
      <c r="F4404" s="2">
        <v>1</v>
      </c>
      <c r="G4404" s="2">
        <v>1</v>
      </c>
      <c r="H4404" s="2">
        <v>1</v>
      </c>
      <c r="I4404" s="2">
        <v>4.49</v>
      </c>
      <c r="J4404" s="2">
        <v>30</v>
      </c>
      <c r="K4404" s="2">
        <v>6.41</v>
      </c>
      <c r="L4404" s="2">
        <v>0</v>
      </c>
      <c r="M4404" s="2" t="s">
        <v>16</v>
      </c>
    </row>
    <row r="4405" hidden="1" spans="1:13">
      <c r="A4405" s="2">
        <v>4404</v>
      </c>
      <c r="B4405" s="2" t="s">
        <v>339</v>
      </c>
      <c r="C4405" s="2" t="s">
        <v>340</v>
      </c>
      <c r="D4405" s="2" t="s">
        <v>341</v>
      </c>
      <c r="E4405" s="2">
        <v>2</v>
      </c>
      <c r="F4405" s="2">
        <v>1</v>
      </c>
      <c r="G4405" s="2">
        <v>1</v>
      </c>
      <c r="H4405" s="2">
        <v>1</v>
      </c>
      <c r="I4405" s="2">
        <v>4.99</v>
      </c>
      <c r="J4405" s="2">
        <v>30</v>
      </c>
      <c r="K4405" s="2">
        <v>7.12</v>
      </c>
      <c r="L4405" s="2">
        <v>0</v>
      </c>
      <c r="M4405" s="2" t="s">
        <v>16</v>
      </c>
    </row>
    <row r="4406" hidden="1" spans="1:13">
      <c r="A4406" s="2">
        <v>4405</v>
      </c>
      <c r="B4406" s="2" t="s">
        <v>339</v>
      </c>
      <c r="C4406" s="2" t="s">
        <v>340</v>
      </c>
      <c r="D4406" s="2" t="s">
        <v>341</v>
      </c>
      <c r="E4406" s="2">
        <v>2</v>
      </c>
      <c r="F4406" s="2">
        <v>1</v>
      </c>
      <c r="G4406" s="2">
        <v>1</v>
      </c>
      <c r="H4406" s="2">
        <v>1</v>
      </c>
      <c r="I4406" s="2">
        <v>7.99</v>
      </c>
      <c r="J4406" s="2">
        <v>90</v>
      </c>
      <c r="K4406" s="2">
        <v>11.4</v>
      </c>
      <c r="L4406" s="2">
        <v>0</v>
      </c>
      <c r="M4406" s="2" t="s">
        <v>16</v>
      </c>
    </row>
    <row r="4407" hidden="1" spans="1:13">
      <c r="A4407" s="2">
        <v>4406</v>
      </c>
      <c r="B4407" s="2" t="s">
        <v>339</v>
      </c>
      <c r="C4407" s="2" t="s">
        <v>340</v>
      </c>
      <c r="D4407" s="2" t="s">
        <v>341</v>
      </c>
      <c r="E4407" s="2">
        <v>2</v>
      </c>
      <c r="F4407" s="2">
        <v>1</v>
      </c>
      <c r="G4407" s="2">
        <v>1</v>
      </c>
      <c r="H4407" s="2">
        <v>1</v>
      </c>
      <c r="I4407" s="2">
        <v>10.99</v>
      </c>
      <c r="J4407" s="2">
        <v>180</v>
      </c>
      <c r="K4407" s="2">
        <v>15.67</v>
      </c>
      <c r="L4407" s="2">
        <v>0</v>
      </c>
      <c r="M4407" s="2" t="s">
        <v>16</v>
      </c>
    </row>
    <row r="4408" hidden="1" spans="1:13">
      <c r="A4408" s="2">
        <v>4407</v>
      </c>
      <c r="B4408" s="2" t="s">
        <v>339</v>
      </c>
      <c r="C4408" s="2" t="s">
        <v>340</v>
      </c>
      <c r="D4408" s="2" t="s">
        <v>341</v>
      </c>
      <c r="E4408" s="2">
        <v>2</v>
      </c>
      <c r="F4408" s="2">
        <v>1</v>
      </c>
      <c r="G4408" s="2">
        <v>1</v>
      </c>
      <c r="H4408" s="2">
        <v>1</v>
      </c>
      <c r="I4408" s="2">
        <v>12.99</v>
      </c>
      <c r="J4408" s="2">
        <v>90</v>
      </c>
      <c r="K4408" s="2">
        <v>18.53</v>
      </c>
      <c r="L4408" s="2">
        <v>0</v>
      </c>
      <c r="M4408" s="2" t="s">
        <v>16</v>
      </c>
    </row>
    <row r="4409" hidden="1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1.69</v>
      </c>
      <c r="J4409" s="2">
        <v>125</v>
      </c>
      <c r="K4409" s="2">
        <v>1.66</v>
      </c>
      <c r="L4409" s="2">
        <v>0</v>
      </c>
      <c r="M4409" s="2" t="s">
        <v>16</v>
      </c>
    </row>
    <row r="4410" hidden="1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1.99</v>
      </c>
      <c r="J4410" s="2">
        <v>199</v>
      </c>
      <c r="K4410" s="2">
        <v>1.96</v>
      </c>
      <c r="L4410" s="2">
        <v>0</v>
      </c>
      <c r="M4410" s="2" t="s">
        <v>16</v>
      </c>
    </row>
    <row r="4411" hidden="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2.18</v>
      </c>
      <c r="J4411" s="2">
        <v>160</v>
      </c>
      <c r="K4411" s="2">
        <v>2.14</v>
      </c>
      <c r="L4411" s="2">
        <v>0</v>
      </c>
      <c r="M4411" s="2" t="s">
        <v>16</v>
      </c>
    </row>
    <row r="4412" hidden="1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2.18</v>
      </c>
      <c r="J4412" s="2">
        <v>199</v>
      </c>
      <c r="K4412" s="2">
        <v>2.14</v>
      </c>
      <c r="L4412" s="2">
        <v>0</v>
      </c>
      <c r="M4412" s="2" t="s">
        <v>16</v>
      </c>
    </row>
    <row r="4413" hidden="1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3.19</v>
      </c>
      <c r="J4413" s="2">
        <v>236</v>
      </c>
      <c r="K4413" s="2">
        <v>3.13</v>
      </c>
      <c r="L4413" s="2">
        <v>0</v>
      </c>
      <c r="M4413" s="2" t="s">
        <v>16</v>
      </c>
    </row>
    <row r="4414" hidden="1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3.49</v>
      </c>
      <c r="J4414" s="2">
        <v>199</v>
      </c>
      <c r="K4414" s="2">
        <v>3.43</v>
      </c>
      <c r="L4414" s="2">
        <v>0</v>
      </c>
      <c r="M4414" s="2" t="s">
        <v>16</v>
      </c>
    </row>
    <row r="4415" hidden="1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3.99</v>
      </c>
      <c r="J4415" s="2">
        <v>369</v>
      </c>
      <c r="K4415" s="2">
        <v>3.92</v>
      </c>
      <c r="L4415" s="2">
        <v>0</v>
      </c>
      <c r="M4415" s="2" t="s">
        <v>16</v>
      </c>
    </row>
    <row r="4416" hidden="1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4.99</v>
      </c>
      <c r="J4416" s="2">
        <v>369</v>
      </c>
      <c r="K4416" s="2">
        <v>4.9</v>
      </c>
      <c r="L4416" s="2">
        <v>0</v>
      </c>
      <c r="M4416" s="2" t="s">
        <v>16</v>
      </c>
    </row>
    <row r="4417" hidden="1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6.29</v>
      </c>
      <c r="J4417" s="2">
        <v>470</v>
      </c>
      <c r="K4417" s="2">
        <v>6.18</v>
      </c>
      <c r="L4417" s="2">
        <v>0</v>
      </c>
      <c r="M4417" s="2" t="s">
        <v>16</v>
      </c>
    </row>
    <row r="4418" hidden="1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7.49</v>
      </c>
      <c r="J4418" s="2">
        <v>429</v>
      </c>
      <c r="K4418" s="2">
        <v>7.35</v>
      </c>
      <c r="L4418" s="2">
        <v>0</v>
      </c>
      <c r="M4418" s="2" t="s">
        <v>16</v>
      </c>
    </row>
    <row r="4419" hidden="1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7.99</v>
      </c>
      <c r="J4419" s="2">
        <v>599</v>
      </c>
      <c r="K4419" s="2">
        <v>7.84</v>
      </c>
      <c r="L4419" s="2">
        <v>0</v>
      </c>
      <c r="M4419" s="2" t="s">
        <v>16</v>
      </c>
    </row>
    <row r="4420" hidden="1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7.99</v>
      </c>
      <c r="J4420" s="2">
        <v>639</v>
      </c>
      <c r="K4420" s="2">
        <v>7.84</v>
      </c>
      <c r="L4420" s="2">
        <v>0</v>
      </c>
      <c r="M4420" s="2" t="s">
        <v>16</v>
      </c>
    </row>
    <row r="4421" hidden="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13.99</v>
      </c>
      <c r="J4421" s="2">
        <v>1052</v>
      </c>
      <c r="K4421" s="2">
        <v>13.73</v>
      </c>
      <c r="L4421" s="2">
        <v>0</v>
      </c>
      <c r="M4421" s="2" t="s">
        <v>16</v>
      </c>
    </row>
    <row r="4422" hidden="1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19.99</v>
      </c>
      <c r="J4422" s="2">
        <v>1209</v>
      </c>
      <c r="K4422" s="2">
        <v>19.62</v>
      </c>
      <c r="L4422" s="2">
        <v>0</v>
      </c>
      <c r="M4422" s="2" t="s">
        <v>16</v>
      </c>
    </row>
    <row r="4423" hidden="1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19.99</v>
      </c>
      <c r="J4423" s="2">
        <v>1569</v>
      </c>
      <c r="K4423" s="2">
        <v>19.62</v>
      </c>
      <c r="L4423" s="2">
        <v>0</v>
      </c>
      <c r="M4423" s="2" t="s">
        <v>16</v>
      </c>
    </row>
    <row r="4424" hidden="1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33.99</v>
      </c>
      <c r="J4424" s="2">
        <v>2570</v>
      </c>
      <c r="K4424" s="2">
        <v>33.35</v>
      </c>
      <c r="L4424" s="2">
        <v>0</v>
      </c>
      <c r="M4424" s="2" t="s">
        <v>16</v>
      </c>
    </row>
    <row r="4425" hidden="1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39.99</v>
      </c>
      <c r="J4425" s="2">
        <v>2509</v>
      </c>
      <c r="K4425" s="2">
        <v>39.24</v>
      </c>
      <c r="L4425" s="2">
        <v>0</v>
      </c>
      <c r="M4425" s="2" t="s">
        <v>16</v>
      </c>
    </row>
    <row r="4426" hidden="1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39.99</v>
      </c>
      <c r="J4426" s="2">
        <v>2999</v>
      </c>
      <c r="K4426" s="2">
        <v>39.24</v>
      </c>
      <c r="L4426" s="2">
        <v>0</v>
      </c>
      <c r="M4426" s="2" t="s">
        <v>16</v>
      </c>
    </row>
    <row r="4427" hidden="1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69.99</v>
      </c>
      <c r="J4427" s="2">
        <v>5314</v>
      </c>
      <c r="K4427" s="2">
        <v>68.67</v>
      </c>
      <c r="L4427" s="2">
        <v>0</v>
      </c>
      <c r="M4427" s="2" t="s">
        <v>16</v>
      </c>
    </row>
    <row r="4428" hidden="1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1</v>
      </c>
      <c r="F4428" s="2">
        <v>1</v>
      </c>
      <c r="G4428" s="2">
        <v>1</v>
      </c>
      <c r="H4428" s="2">
        <v>1</v>
      </c>
      <c r="I4428" s="2">
        <v>79.99</v>
      </c>
      <c r="J4428" s="2">
        <v>5199</v>
      </c>
      <c r="K4428" s="2">
        <v>78.48</v>
      </c>
      <c r="L4428" s="2">
        <v>0</v>
      </c>
      <c r="M4428" s="2" t="s">
        <v>16</v>
      </c>
    </row>
    <row r="4429" hidden="1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1</v>
      </c>
      <c r="F4429" s="2">
        <v>1</v>
      </c>
      <c r="G4429" s="2">
        <v>1</v>
      </c>
      <c r="H4429" s="2">
        <v>1</v>
      </c>
      <c r="I4429" s="2">
        <v>99.99</v>
      </c>
      <c r="J4429" s="2">
        <v>7599</v>
      </c>
      <c r="K4429" s="2">
        <v>98.1</v>
      </c>
      <c r="L4429" s="2">
        <v>0</v>
      </c>
      <c r="M4429" s="2" t="s">
        <v>16</v>
      </c>
    </row>
    <row r="4430" hidden="1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1</v>
      </c>
      <c r="F4430" s="2">
        <v>1</v>
      </c>
      <c r="G4430" s="2">
        <v>1</v>
      </c>
      <c r="H4430" s="2">
        <v>1</v>
      </c>
      <c r="I4430" s="2">
        <v>139.99</v>
      </c>
      <c r="J4430" s="2">
        <v>10679</v>
      </c>
      <c r="K4430" s="2">
        <v>137</v>
      </c>
      <c r="L4430" s="2">
        <v>0</v>
      </c>
      <c r="M4430" s="2" t="s">
        <v>16</v>
      </c>
    </row>
    <row r="4431" hidden="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1</v>
      </c>
      <c r="F4431" s="2">
        <v>1</v>
      </c>
      <c r="G4431" s="2">
        <v>1</v>
      </c>
      <c r="H4431" s="2">
        <v>1</v>
      </c>
      <c r="I4431" s="2">
        <v>139.99</v>
      </c>
      <c r="J4431" s="2">
        <v>10699</v>
      </c>
      <c r="K4431" s="2">
        <v>137</v>
      </c>
      <c r="L4431" s="2">
        <v>0</v>
      </c>
      <c r="M4431" s="2" t="s">
        <v>16</v>
      </c>
    </row>
    <row r="4432" hidden="1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1</v>
      </c>
      <c r="F4432" s="2">
        <v>1</v>
      </c>
      <c r="G4432" s="2">
        <v>1</v>
      </c>
      <c r="H4432" s="2">
        <v>1</v>
      </c>
      <c r="I4432" s="2">
        <v>149.99</v>
      </c>
      <c r="J4432" s="2">
        <v>9999</v>
      </c>
      <c r="K4432" s="2">
        <v>147</v>
      </c>
      <c r="L4432" s="2">
        <v>0</v>
      </c>
      <c r="M4432" s="2" t="s">
        <v>16</v>
      </c>
    </row>
    <row r="4433" hidden="1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1</v>
      </c>
      <c r="F4433" s="2">
        <v>1</v>
      </c>
      <c r="G4433" s="2">
        <v>1</v>
      </c>
      <c r="H4433" s="2">
        <v>1</v>
      </c>
      <c r="I4433" s="2">
        <v>199.99</v>
      </c>
      <c r="J4433" s="2">
        <v>15999</v>
      </c>
      <c r="K4433" s="2">
        <v>196</v>
      </c>
      <c r="L4433" s="2">
        <v>0</v>
      </c>
      <c r="M4433" s="2" t="s">
        <v>16</v>
      </c>
    </row>
    <row r="4434" hidden="1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1.69</v>
      </c>
      <c r="J4434" s="2">
        <v>7</v>
      </c>
      <c r="K4434" s="2">
        <v>1.66</v>
      </c>
      <c r="L4434" s="2">
        <v>0</v>
      </c>
      <c r="M4434" s="2" t="s">
        <v>16</v>
      </c>
    </row>
    <row r="4435" hidden="1" spans="1:13">
      <c r="A4435" s="2">
        <v>4434</v>
      </c>
      <c r="B4435" s="2" t="s">
        <v>342</v>
      </c>
      <c r="C4435" s="2" t="s">
        <v>343</v>
      </c>
      <c r="D4435" s="2" t="s">
        <v>344</v>
      </c>
      <c r="E4435" s="2">
        <v>2</v>
      </c>
      <c r="F4435" s="2">
        <v>1</v>
      </c>
      <c r="G4435" s="2">
        <v>1</v>
      </c>
      <c r="H4435" s="2">
        <v>1</v>
      </c>
      <c r="I4435" s="2">
        <v>2.99</v>
      </c>
      <c r="J4435" s="2">
        <v>7</v>
      </c>
      <c r="K4435" s="2">
        <v>2.94</v>
      </c>
      <c r="L4435" s="2">
        <v>0</v>
      </c>
      <c r="M4435" s="2" t="s">
        <v>16</v>
      </c>
    </row>
    <row r="4436" hidden="1" spans="1:13">
      <c r="A4436" s="2">
        <v>4435</v>
      </c>
      <c r="B4436" s="2" t="s">
        <v>342</v>
      </c>
      <c r="C4436" s="2" t="s">
        <v>343</v>
      </c>
      <c r="D4436" s="2" t="s">
        <v>344</v>
      </c>
      <c r="E4436" s="2">
        <v>2</v>
      </c>
      <c r="F4436" s="2">
        <v>1</v>
      </c>
      <c r="G4436" s="2">
        <v>1</v>
      </c>
      <c r="H4436" s="2">
        <v>1</v>
      </c>
      <c r="I4436" s="2">
        <v>4.49</v>
      </c>
      <c r="J4436" s="2">
        <v>30</v>
      </c>
      <c r="K4436" s="2">
        <v>4.41</v>
      </c>
      <c r="L4436" s="2">
        <v>0</v>
      </c>
      <c r="M4436" s="2" t="s">
        <v>16</v>
      </c>
    </row>
    <row r="4437" hidden="1" spans="1:13">
      <c r="A4437" s="2">
        <v>4436</v>
      </c>
      <c r="B4437" s="2" t="s">
        <v>342</v>
      </c>
      <c r="C4437" s="2" t="s">
        <v>343</v>
      </c>
      <c r="D4437" s="2" t="s">
        <v>344</v>
      </c>
      <c r="E4437" s="2">
        <v>2</v>
      </c>
      <c r="F4437" s="2">
        <v>1</v>
      </c>
      <c r="G4437" s="2">
        <v>1</v>
      </c>
      <c r="H4437" s="2">
        <v>1</v>
      </c>
      <c r="I4437" s="2">
        <v>4.99</v>
      </c>
      <c r="J4437" s="2">
        <v>30</v>
      </c>
      <c r="K4437" s="2">
        <v>4.9</v>
      </c>
      <c r="L4437" s="2">
        <v>0</v>
      </c>
      <c r="M4437" s="2" t="s">
        <v>16</v>
      </c>
    </row>
    <row r="4438" hidden="1" spans="1:13">
      <c r="A4438" s="2">
        <v>4437</v>
      </c>
      <c r="B4438" s="2" t="s">
        <v>342</v>
      </c>
      <c r="C4438" s="2" t="s">
        <v>343</v>
      </c>
      <c r="D4438" s="2" t="s">
        <v>344</v>
      </c>
      <c r="E4438" s="2">
        <v>2</v>
      </c>
      <c r="F4438" s="2">
        <v>1</v>
      </c>
      <c r="G4438" s="2">
        <v>1</v>
      </c>
      <c r="H4438" s="2">
        <v>1</v>
      </c>
      <c r="I4438" s="2">
        <v>7.99</v>
      </c>
      <c r="J4438" s="2">
        <v>90</v>
      </c>
      <c r="K4438" s="2">
        <v>7.84</v>
      </c>
      <c r="L4438" s="2">
        <v>0</v>
      </c>
      <c r="M4438" s="2" t="s">
        <v>16</v>
      </c>
    </row>
    <row r="4439" hidden="1" spans="1:13">
      <c r="A4439" s="2">
        <v>4438</v>
      </c>
      <c r="B4439" s="2" t="s">
        <v>342</v>
      </c>
      <c r="C4439" s="2" t="s">
        <v>343</v>
      </c>
      <c r="D4439" s="2" t="s">
        <v>344</v>
      </c>
      <c r="E4439" s="2">
        <v>2</v>
      </c>
      <c r="F4439" s="2">
        <v>1</v>
      </c>
      <c r="G4439" s="2">
        <v>1</v>
      </c>
      <c r="H4439" s="2">
        <v>1</v>
      </c>
      <c r="I4439" s="2">
        <v>10.99</v>
      </c>
      <c r="J4439" s="2">
        <v>180</v>
      </c>
      <c r="K4439" s="2">
        <v>10.79</v>
      </c>
      <c r="L4439" s="2">
        <v>0</v>
      </c>
      <c r="M4439" s="2" t="s">
        <v>16</v>
      </c>
    </row>
    <row r="4440" hidden="1" spans="1:13">
      <c r="A4440" s="2">
        <v>4439</v>
      </c>
      <c r="B4440" s="2" t="s">
        <v>342</v>
      </c>
      <c r="C4440" s="2" t="s">
        <v>343</v>
      </c>
      <c r="D4440" s="2" t="s">
        <v>344</v>
      </c>
      <c r="E4440" s="2">
        <v>2</v>
      </c>
      <c r="F4440" s="2">
        <v>1</v>
      </c>
      <c r="G4440" s="2">
        <v>1</v>
      </c>
      <c r="H4440" s="2">
        <v>1</v>
      </c>
      <c r="I4440" s="2">
        <v>12.99</v>
      </c>
      <c r="J4440" s="2">
        <v>90</v>
      </c>
      <c r="K4440" s="2">
        <v>12.75</v>
      </c>
      <c r="L4440" s="2">
        <v>0</v>
      </c>
      <c r="M4440" s="2" t="s">
        <v>16</v>
      </c>
    </row>
    <row r="4441" hidden="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1.69</v>
      </c>
      <c r="J4441" s="2">
        <v>125</v>
      </c>
      <c r="K4441" s="2">
        <v>1090</v>
      </c>
      <c r="L4441" s="2">
        <v>0</v>
      </c>
      <c r="M4441" s="2" t="s">
        <v>16</v>
      </c>
    </row>
    <row r="4442" hidden="1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1.99</v>
      </c>
      <c r="J4442" s="2">
        <v>199</v>
      </c>
      <c r="K4442" s="2">
        <v>1280</v>
      </c>
      <c r="L4442" s="2">
        <v>0</v>
      </c>
      <c r="M4442" s="2" t="s">
        <v>16</v>
      </c>
    </row>
    <row r="4443" hidden="1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2.18</v>
      </c>
      <c r="J4443" s="2">
        <v>160</v>
      </c>
      <c r="K4443" s="2">
        <v>1410</v>
      </c>
      <c r="L4443" s="2">
        <v>0</v>
      </c>
      <c r="M4443" s="2" t="s">
        <v>16</v>
      </c>
    </row>
    <row r="4444" hidden="1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2.18</v>
      </c>
      <c r="J4444" s="2">
        <v>199</v>
      </c>
      <c r="K4444" s="2">
        <v>1410</v>
      </c>
      <c r="L4444" s="2">
        <v>0</v>
      </c>
      <c r="M4444" s="2" t="s">
        <v>16</v>
      </c>
    </row>
    <row r="4445" hidden="1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3.19</v>
      </c>
      <c r="J4445" s="2">
        <v>236</v>
      </c>
      <c r="K4445" s="2">
        <v>2060</v>
      </c>
      <c r="L4445" s="2">
        <v>0</v>
      </c>
      <c r="M4445" s="2" t="s">
        <v>16</v>
      </c>
    </row>
    <row r="4446" hidden="1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3.49</v>
      </c>
      <c r="J4446" s="2">
        <v>199</v>
      </c>
      <c r="K4446" s="2">
        <v>2250</v>
      </c>
      <c r="L4446" s="2">
        <v>0</v>
      </c>
      <c r="M4446" s="2" t="s">
        <v>16</v>
      </c>
    </row>
    <row r="4447" hidden="1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3.99</v>
      </c>
      <c r="J4447" s="2">
        <v>369</v>
      </c>
      <c r="K4447" s="2">
        <v>2570</v>
      </c>
      <c r="L4447" s="2">
        <v>0</v>
      </c>
      <c r="M4447" s="2" t="s">
        <v>16</v>
      </c>
    </row>
    <row r="4448" hidden="1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4.99</v>
      </c>
      <c r="J4448" s="2">
        <v>369</v>
      </c>
      <c r="K4448" s="2">
        <v>3220</v>
      </c>
      <c r="L4448" s="2">
        <v>0</v>
      </c>
      <c r="M4448" s="2" t="s">
        <v>16</v>
      </c>
    </row>
    <row r="4449" hidden="1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6.29</v>
      </c>
      <c r="J4449" s="2">
        <v>470</v>
      </c>
      <c r="K4449" s="2">
        <v>4050</v>
      </c>
      <c r="L4449" s="2">
        <v>0</v>
      </c>
      <c r="M4449" s="2" t="s">
        <v>16</v>
      </c>
    </row>
    <row r="4450" hidden="1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7.49</v>
      </c>
      <c r="J4450" s="2">
        <v>429</v>
      </c>
      <c r="K4450" s="2">
        <v>4820</v>
      </c>
      <c r="L4450" s="2">
        <v>0</v>
      </c>
      <c r="M4450" s="2" t="s">
        <v>16</v>
      </c>
    </row>
    <row r="4451" hidden="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7.99</v>
      </c>
      <c r="J4451" s="2">
        <v>599</v>
      </c>
      <c r="K4451" s="2">
        <v>5150</v>
      </c>
      <c r="L4451" s="2">
        <v>0</v>
      </c>
      <c r="M4451" s="2" t="s">
        <v>16</v>
      </c>
    </row>
    <row r="4452" hidden="1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7.99</v>
      </c>
      <c r="J4452" s="2">
        <v>639</v>
      </c>
      <c r="K4452" s="2">
        <v>5150</v>
      </c>
      <c r="L4452" s="2">
        <v>0</v>
      </c>
      <c r="M4452" s="2" t="s">
        <v>16</v>
      </c>
    </row>
    <row r="4453" hidden="1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13.99</v>
      </c>
      <c r="J4453" s="2">
        <v>1052</v>
      </c>
      <c r="K4453" s="2">
        <v>9010</v>
      </c>
      <c r="L4453" s="2">
        <v>0</v>
      </c>
      <c r="M4453" s="2" t="s">
        <v>16</v>
      </c>
    </row>
    <row r="4454" hidden="1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19.99</v>
      </c>
      <c r="J4454" s="2">
        <v>1209</v>
      </c>
      <c r="K4454" s="2">
        <v>12870</v>
      </c>
      <c r="L4454" s="2">
        <v>0</v>
      </c>
      <c r="M4454" s="2" t="s">
        <v>16</v>
      </c>
    </row>
    <row r="4455" hidden="1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19.99</v>
      </c>
      <c r="J4455" s="2">
        <v>1569</v>
      </c>
      <c r="K4455" s="2">
        <v>12870</v>
      </c>
      <c r="L4455" s="2">
        <v>0</v>
      </c>
      <c r="M4455" s="2" t="s">
        <v>16</v>
      </c>
    </row>
    <row r="4456" hidden="1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33.99</v>
      </c>
      <c r="J4456" s="2">
        <v>2570</v>
      </c>
      <c r="K4456" s="2">
        <v>21880</v>
      </c>
      <c r="L4456" s="2">
        <v>0</v>
      </c>
      <c r="M4456" s="2" t="s">
        <v>16</v>
      </c>
    </row>
    <row r="4457" hidden="1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39.99</v>
      </c>
      <c r="J4457" s="2">
        <v>2509</v>
      </c>
      <c r="K4457" s="2">
        <v>25740</v>
      </c>
      <c r="L4457" s="2">
        <v>0</v>
      </c>
      <c r="M4457" s="2" t="s">
        <v>16</v>
      </c>
    </row>
    <row r="4458" hidden="1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39.99</v>
      </c>
      <c r="J4458" s="2">
        <v>2999</v>
      </c>
      <c r="K4458" s="2">
        <v>25740</v>
      </c>
      <c r="L4458" s="2">
        <v>0</v>
      </c>
      <c r="M4458" s="2" t="s">
        <v>16</v>
      </c>
    </row>
    <row r="4459" hidden="1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69.99</v>
      </c>
      <c r="J4459" s="2">
        <v>5314</v>
      </c>
      <c r="K4459" s="2">
        <v>45050</v>
      </c>
      <c r="L4459" s="2">
        <v>0</v>
      </c>
      <c r="M4459" s="2" t="s">
        <v>16</v>
      </c>
    </row>
    <row r="4460" hidden="1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1</v>
      </c>
      <c r="F4460" s="2">
        <v>1</v>
      </c>
      <c r="G4460" s="2">
        <v>1</v>
      </c>
      <c r="H4460" s="2">
        <v>1</v>
      </c>
      <c r="I4460" s="2">
        <v>79.99</v>
      </c>
      <c r="J4460" s="2">
        <v>5199</v>
      </c>
      <c r="K4460" s="2">
        <v>51480</v>
      </c>
      <c r="L4460" s="2">
        <v>0</v>
      </c>
      <c r="M4460" s="2" t="s">
        <v>16</v>
      </c>
    </row>
    <row r="4461" hidden="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1</v>
      </c>
      <c r="F4461" s="2">
        <v>1</v>
      </c>
      <c r="G4461" s="2">
        <v>1</v>
      </c>
      <c r="H4461" s="2">
        <v>1</v>
      </c>
      <c r="I4461" s="2">
        <v>99.99</v>
      </c>
      <c r="J4461" s="2">
        <v>7599</v>
      </c>
      <c r="K4461" s="2">
        <v>64350</v>
      </c>
      <c r="L4461" s="2">
        <v>0</v>
      </c>
      <c r="M4461" s="2" t="s">
        <v>16</v>
      </c>
    </row>
    <row r="4462" hidden="1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1</v>
      </c>
      <c r="F4462" s="2">
        <v>1</v>
      </c>
      <c r="G4462" s="2">
        <v>1</v>
      </c>
      <c r="H4462" s="2">
        <v>1</v>
      </c>
      <c r="I4462" s="2">
        <v>139.99</v>
      </c>
      <c r="J4462" s="2">
        <v>10679</v>
      </c>
      <c r="K4462" s="2">
        <v>90100</v>
      </c>
      <c r="L4462" s="2">
        <v>0</v>
      </c>
      <c r="M4462" s="2" t="s">
        <v>16</v>
      </c>
    </row>
    <row r="4463" hidden="1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1</v>
      </c>
      <c r="F4463" s="2">
        <v>1</v>
      </c>
      <c r="G4463" s="2">
        <v>1</v>
      </c>
      <c r="H4463" s="2">
        <v>1</v>
      </c>
      <c r="I4463" s="2">
        <v>139.99</v>
      </c>
      <c r="J4463" s="2">
        <v>10699</v>
      </c>
      <c r="K4463" s="2">
        <v>90100</v>
      </c>
      <c r="L4463" s="2">
        <v>0</v>
      </c>
      <c r="M4463" s="2" t="s">
        <v>16</v>
      </c>
    </row>
    <row r="4464" hidden="1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1</v>
      </c>
      <c r="F4464" s="2">
        <v>1</v>
      </c>
      <c r="G4464" s="2">
        <v>1</v>
      </c>
      <c r="H4464" s="2">
        <v>1</v>
      </c>
      <c r="I4464" s="2">
        <v>149.99</v>
      </c>
      <c r="J4464" s="2">
        <v>9999</v>
      </c>
      <c r="K4464" s="2">
        <v>96530</v>
      </c>
      <c r="L4464" s="2">
        <v>0</v>
      </c>
      <c r="M4464" s="2" t="s">
        <v>16</v>
      </c>
    </row>
    <row r="4465" hidden="1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1</v>
      </c>
      <c r="F4465" s="2">
        <v>1</v>
      </c>
      <c r="G4465" s="2">
        <v>1</v>
      </c>
      <c r="H4465" s="2">
        <v>1</v>
      </c>
      <c r="I4465" s="2">
        <v>199.99</v>
      </c>
      <c r="J4465" s="2">
        <v>15999</v>
      </c>
      <c r="K4465" s="2">
        <v>128710</v>
      </c>
      <c r="L4465" s="2">
        <v>0</v>
      </c>
      <c r="M4465" s="2" t="s">
        <v>16</v>
      </c>
    </row>
    <row r="4466" hidden="1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1.69</v>
      </c>
      <c r="J4466" s="2">
        <v>7</v>
      </c>
      <c r="K4466" s="2">
        <v>1090</v>
      </c>
      <c r="L4466" s="2">
        <v>0</v>
      </c>
      <c r="M4466" s="2" t="s">
        <v>16</v>
      </c>
    </row>
    <row r="4467" hidden="1" spans="1:13">
      <c r="A4467" s="2">
        <v>4466</v>
      </c>
      <c r="B4467" s="2" t="s">
        <v>345</v>
      </c>
      <c r="C4467" s="2" t="s">
        <v>346</v>
      </c>
      <c r="D4467" s="2" t="s">
        <v>347</v>
      </c>
      <c r="E4467" s="2">
        <v>2</v>
      </c>
      <c r="F4467" s="2">
        <v>1</v>
      </c>
      <c r="G4467" s="2">
        <v>1</v>
      </c>
      <c r="H4467" s="2">
        <v>1</v>
      </c>
      <c r="I4467" s="2">
        <v>2.99</v>
      </c>
      <c r="J4467" s="2">
        <v>7</v>
      </c>
      <c r="K4467" s="2">
        <v>1930</v>
      </c>
      <c r="L4467" s="2">
        <v>0</v>
      </c>
      <c r="M4467" s="2" t="s">
        <v>16</v>
      </c>
    </row>
    <row r="4468" hidden="1" spans="1:13">
      <c r="A4468" s="2">
        <v>4467</v>
      </c>
      <c r="B4468" s="2" t="s">
        <v>345</v>
      </c>
      <c r="C4468" s="2" t="s">
        <v>346</v>
      </c>
      <c r="D4468" s="2" t="s">
        <v>347</v>
      </c>
      <c r="E4468" s="2">
        <v>2</v>
      </c>
      <c r="F4468" s="2">
        <v>1</v>
      </c>
      <c r="G4468" s="2">
        <v>1</v>
      </c>
      <c r="H4468" s="2">
        <v>1</v>
      </c>
      <c r="I4468" s="2">
        <v>4.49</v>
      </c>
      <c r="J4468" s="2">
        <v>30</v>
      </c>
      <c r="K4468" s="2">
        <v>2890</v>
      </c>
      <c r="L4468" s="2">
        <v>0</v>
      </c>
      <c r="M4468" s="2" t="s">
        <v>16</v>
      </c>
    </row>
    <row r="4469" hidden="1" spans="1:13">
      <c r="A4469" s="2">
        <v>4468</v>
      </c>
      <c r="B4469" s="2" t="s">
        <v>345</v>
      </c>
      <c r="C4469" s="2" t="s">
        <v>346</v>
      </c>
      <c r="D4469" s="2" t="s">
        <v>347</v>
      </c>
      <c r="E4469" s="2">
        <v>2</v>
      </c>
      <c r="F4469" s="2">
        <v>1</v>
      </c>
      <c r="G4469" s="2">
        <v>1</v>
      </c>
      <c r="H4469" s="2">
        <v>1</v>
      </c>
      <c r="I4469" s="2">
        <v>4.99</v>
      </c>
      <c r="J4469" s="2">
        <v>30</v>
      </c>
      <c r="K4469" s="2">
        <v>3220</v>
      </c>
      <c r="L4469" s="2">
        <v>0</v>
      </c>
      <c r="M4469" s="2" t="s">
        <v>16</v>
      </c>
    </row>
    <row r="4470" hidden="1" spans="1:13">
      <c r="A4470" s="2">
        <v>4469</v>
      </c>
      <c r="B4470" s="2" t="s">
        <v>345</v>
      </c>
      <c r="C4470" s="2" t="s">
        <v>346</v>
      </c>
      <c r="D4470" s="2" t="s">
        <v>347</v>
      </c>
      <c r="E4470" s="2">
        <v>2</v>
      </c>
      <c r="F4470" s="2">
        <v>1</v>
      </c>
      <c r="G4470" s="2">
        <v>1</v>
      </c>
      <c r="H4470" s="2">
        <v>1</v>
      </c>
      <c r="I4470" s="2">
        <v>7.99</v>
      </c>
      <c r="J4470" s="2">
        <v>90</v>
      </c>
      <c r="K4470" s="2">
        <v>5150</v>
      </c>
      <c r="L4470" s="2">
        <v>0</v>
      </c>
      <c r="M4470" s="2" t="s">
        <v>16</v>
      </c>
    </row>
    <row r="4471" hidden="1" spans="1:13">
      <c r="A4471" s="2">
        <v>4470</v>
      </c>
      <c r="B4471" s="2" t="s">
        <v>345</v>
      </c>
      <c r="C4471" s="2" t="s">
        <v>346</v>
      </c>
      <c r="D4471" s="2" t="s">
        <v>347</v>
      </c>
      <c r="E4471" s="2">
        <v>2</v>
      </c>
      <c r="F4471" s="2">
        <v>1</v>
      </c>
      <c r="G4471" s="2">
        <v>1</v>
      </c>
      <c r="H4471" s="2">
        <v>1</v>
      </c>
      <c r="I4471" s="2">
        <v>10.99</v>
      </c>
      <c r="J4471" s="2">
        <v>180</v>
      </c>
      <c r="K4471" s="2">
        <v>7080</v>
      </c>
      <c r="L4471" s="2">
        <v>0</v>
      </c>
      <c r="M4471" s="2" t="s">
        <v>16</v>
      </c>
    </row>
    <row r="4472" hidden="1" spans="1:13">
      <c r="A4472" s="2">
        <v>4471</v>
      </c>
      <c r="B4472" s="2" t="s">
        <v>345</v>
      </c>
      <c r="C4472" s="2" t="s">
        <v>346</v>
      </c>
      <c r="D4472" s="2" t="s">
        <v>347</v>
      </c>
      <c r="E4472" s="2">
        <v>2</v>
      </c>
      <c r="F4472" s="2">
        <v>1</v>
      </c>
      <c r="G4472" s="2">
        <v>1</v>
      </c>
      <c r="H4472" s="2">
        <v>1</v>
      </c>
      <c r="I4472" s="2">
        <v>12.99</v>
      </c>
      <c r="J4472" s="2">
        <v>90</v>
      </c>
      <c r="K4472" s="2">
        <v>8360</v>
      </c>
      <c r="L4472" s="2">
        <v>0</v>
      </c>
      <c r="M4472" s="2" t="s">
        <v>16</v>
      </c>
    </row>
    <row r="4473" hidden="1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1.69</v>
      </c>
      <c r="J4473" s="2">
        <v>125</v>
      </c>
      <c r="K4473" s="2">
        <v>1020</v>
      </c>
      <c r="L4473" s="2">
        <v>0</v>
      </c>
      <c r="M4473" s="2" t="s">
        <v>16</v>
      </c>
    </row>
    <row r="4474" hidden="1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1.99</v>
      </c>
      <c r="J4474" s="2">
        <v>199</v>
      </c>
      <c r="K4474" s="2">
        <v>1200</v>
      </c>
      <c r="L4474" s="2">
        <v>0</v>
      </c>
      <c r="M4474" s="2" t="s">
        <v>16</v>
      </c>
    </row>
    <row r="4475" hidden="1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2.18</v>
      </c>
      <c r="J4475" s="2">
        <v>160</v>
      </c>
      <c r="K4475" s="2">
        <v>1310</v>
      </c>
      <c r="L4475" s="2">
        <v>0</v>
      </c>
      <c r="M4475" s="2" t="s">
        <v>16</v>
      </c>
    </row>
    <row r="4476" hidden="1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2.18</v>
      </c>
      <c r="J4476" s="2">
        <v>199</v>
      </c>
      <c r="K4476" s="2">
        <v>1310</v>
      </c>
      <c r="L4476" s="2">
        <v>0</v>
      </c>
      <c r="M4476" s="2" t="s">
        <v>16</v>
      </c>
    </row>
    <row r="4477" hidden="1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3.19</v>
      </c>
      <c r="J4477" s="2">
        <v>236</v>
      </c>
      <c r="K4477" s="2">
        <v>1920</v>
      </c>
      <c r="L4477" s="2">
        <v>0</v>
      </c>
      <c r="M4477" s="2" t="s">
        <v>16</v>
      </c>
    </row>
    <row r="4478" hidden="1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3.49</v>
      </c>
      <c r="J4478" s="2">
        <v>199</v>
      </c>
      <c r="K4478" s="2">
        <v>2100</v>
      </c>
      <c r="L4478" s="2">
        <v>0</v>
      </c>
      <c r="M4478" s="2" t="s">
        <v>16</v>
      </c>
    </row>
    <row r="4479" hidden="1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3.99</v>
      </c>
      <c r="J4479" s="2">
        <v>369</v>
      </c>
      <c r="K4479" s="2">
        <v>2400</v>
      </c>
      <c r="L4479" s="2">
        <v>0</v>
      </c>
      <c r="M4479" s="2" t="s">
        <v>16</v>
      </c>
    </row>
    <row r="4480" hidden="1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4.99</v>
      </c>
      <c r="J4480" s="2">
        <v>369</v>
      </c>
      <c r="K4480" s="2">
        <v>3000</v>
      </c>
      <c r="L4480" s="2">
        <v>0</v>
      </c>
      <c r="M4480" s="2" t="s">
        <v>16</v>
      </c>
    </row>
    <row r="4481" hidden="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6.29</v>
      </c>
      <c r="J4481" s="2">
        <v>470</v>
      </c>
      <c r="K4481" s="2">
        <v>3770</v>
      </c>
      <c r="L4481" s="2">
        <v>0</v>
      </c>
      <c r="M4481" s="2" t="s">
        <v>16</v>
      </c>
    </row>
    <row r="4482" hidden="1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7.49</v>
      </c>
      <c r="J4482" s="2">
        <v>429</v>
      </c>
      <c r="K4482" s="2">
        <v>4490</v>
      </c>
      <c r="L4482" s="2">
        <v>0</v>
      </c>
      <c r="M4482" s="2" t="s">
        <v>16</v>
      </c>
    </row>
    <row r="4483" hidden="1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7.99</v>
      </c>
      <c r="J4483" s="2">
        <v>599</v>
      </c>
      <c r="K4483" s="2">
        <v>4790</v>
      </c>
      <c r="L4483" s="2">
        <v>0</v>
      </c>
      <c r="M4483" s="2" t="s">
        <v>16</v>
      </c>
    </row>
    <row r="4484" hidden="1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7.99</v>
      </c>
      <c r="J4484" s="2">
        <v>639</v>
      </c>
      <c r="K4484" s="2">
        <v>4790</v>
      </c>
      <c r="L4484" s="2">
        <v>0</v>
      </c>
      <c r="M4484" s="2" t="s">
        <v>16</v>
      </c>
    </row>
    <row r="4485" hidden="1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13.99</v>
      </c>
      <c r="J4485" s="2">
        <v>1052</v>
      </c>
      <c r="K4485" s="2">
        <v>8390</v>
      </c>
      <c r="L4485" s="2">
        <v>0</v>
      </c>
      <c r="M4485" s="2" t="s">
        <v>16</v>
      </c>
    </row>
    <row r="4486" hidden="1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19.99</v>
      </c>
      <c r="J4486" s="2">
        <v>1209</v>
      </c>
      <c r="K4486" s="2">
        <v>11990</v>
      </c>
      <c r="L4486" s="2">
        <v>0</v>
      </c>
      <c r="M4486" s="2" t="s">
        <v>16</v>
      </c>
    </row>
    <row r="4487" hidden="1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19.99</v>
      </c>
      <c r="J4487" s="2">
        <v>1569</v>
      </c>
      <c r="K4487" s="2">
        <v>11990</v>
      </c>
      <c r="L4487" s="2">
        <v>0</v>
      </c>
      <c r="M4487" s="2" t="s">
        <v>16</v>
      </c>
    </row>
    <row r="4488" hidden="1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33.99</v>
      </c>
      <c r="J4488" s="2">
        <v>2570</v>
      </c>
      <c r="K4488" s="2">
        <v>20380</v>
      </c>
      <c r="L4488" s="2">
        <v>0</v>
      </c>
      <c r="M4488" s="2" t="s">
        <v>16</v>
      </c>
    </row>
    <row r="4489" hidden="1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39.99</v>
      </c>
      <c r="J4489" s="2">
        <v>2509</v>
      </c>
      <c r="K4489" s="2">
        <v>23970</v>
      </c>
      <c r="L4489" s="2">
        <v>0</v>
      </c>
      <c r="M4489" s="2" t="s">
        <v>16</v>
      </c>
    </row>
    <row r="4490" hidden="1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39.99</v>
      </c>
      <c r="J4490" s="2">
        <v>2999</v>
      </c>
      <c r="K4490" s="2">
        <v>23970</v>
      </c>
      <c r="L4490" s="2">
        <v>0</v>
      </c>
      <c r="M4490" s="2" t="s">
        <v>16</v>
      </c>
    </row>
    <row r="4491" hidden="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69.99</v>
      </c>
      <c r="J4491" s="2">
        <v>5314</v>
      </c>
      <c r="K4491" s="2">
        <v>41960</v>
      </c>
      <c r="L4491" s="2">
        <v>0</v>
      </c>
      <c r="M4491" s="2" t="s">
        <v>16</v>
      </c>
    </row>
    <row r="4492" hidden="1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1</v>
      </c>
      <c r="F4492" s="2">
        <v>1</v>
      </c>
      <c r="G4492" s="2">
        <v>1</v>
      </c>
      <c r="H4492" s="2">
        <v>1</v>
      </c>
      <c r="I4492" s="2">
        <v>79.99</v>
      </c>
      <c r="J4492" s="2">
        <v>5199</v>
      </c>
      <c r="K4492" s="2">
        <v>47950</v>
      </c>
      <c r="L4492" s="2">
        <v>0</v>
      </c>
      <c r="M4492" s="2" t="s">
        <v>16</v>
      </c>
    </row>
    <row r="4493" hidden="1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1</v>
      </c>
      <c r="F4493" s="2">
        <v>1</v>
      </c>
      <c r="G4493" s="2">
        <v>1</v>
      </c>
      <c r="H4493" s="2">
        <v>1</v>
      </c>
      <c r="I4493" s="2">
        <v>99.99</v>
      </c>
      <c r="J4493" s="2">
        <v>7599</v>
      </c>
      <c r="K4493" s="2">
        <v>59940</v>
      </c>
      <c r="L4493" s="2">
        <v>0</v>
      </c>
      <c r="M4493" s="2" t="s">
        <v>16</v>
      </c>
    </row>
    <row r="4494" hidden="1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1</v>
      </c>
      <c r="F4494" s="2">
        <v>1</v>
      </c>
      <c r="G4494" s="2">
        <v>1</v>
      </c>
      <c r="H4494" s="2">
        <v>1</v>
      </c>
      <c r="I4494" s="2">
        <v>139.99</v>
      </c>
      <c r="J4494" s="2">
        <v>10679</v>
      </c>
      <c r="K4494" s="2">
        <v>83920</v>
      </c>
      <c r="L4494" s="2">
        <v>0</v>
      </c>
      <c r="M4494" s="2" t="s">
        <v>16</v>
      </c>
    </row>
    <row r="4495" hidden="1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1</v>
      </c>
      <c r="F4495" s="2">
        <v>1</v>
      </c>
      <c r="G4495" s="2">
        <v>1</v>
      </c>
      <c r="H4495" s="2">
        <v>1</v>
      </c>
      <c r="I4495" s="2">
        <v>139.99</v>
      </c>
      <c r="J4495" s="2">
        <v>10699</v>
      </c>
      <c r="K4495" s="2">
        <v>83920</v>
      </c>
      <c r="L4495" s="2">
        <v>0</v>
      </c>
      <c r="M4495" s="2" t="s">
        <v>16</v>
      </c>
    </row>
    <row r="4496" hidden="1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1</v>
      </c>
      <c r="F4496" s="2">
        <v>1</v>
      </c>
      <c r="G4496" s="2">
        <v>1</v>
      </c>
      <c r="H4496" s="2">
        <v>1</v>
      </c>
      <c r="I4496" s="2">
        <v>149.99</v>
      </c>
      <c r="J4496" s="2">
        <v>9999</v>
      </c>
      <c r="K4496" s="2">
        <v>89910</v>
      </c>
      <c r="L4496" s="2">
        <v>0</v>
      </c>
      <c r="M4496" s="2" t="s">
        <v>16</v>
      </c>
    </row>
    <row r="4497" hidden="1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1</v>
      </c>
      <c r="F4497" s="2">
        <v>1</v>
      </c>
      <c r="G4497" s="2">
        <v>1</v>
      </c>
      <c r="H4497" s="2">
        <v>1</v>
      </c>
      <c r="I4497" s="2">
        <v>199.99</v>
      </c>
      <c r="J4497" s="2">
        <v>15999</v>
      </c>
      <c r="K4497" s="2">
        <v>119880</v>
      </c>
      <c r="L4497" s="2">
        <v>0</v>
      </c>
      <c r="M4497" s="2" t="s">
        <v>16</v>
      </c>
    </row>
    <row r="4498" hidden="1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1.69</v>
      </c>
      <c r="J4498" s="2">
        <v>7</v>
      </c>
      <c r="K4498" s="2">
        <v>1020</v>
      </c>
      <c r="L4498" s="2">
        <v>0</v>
      </c>
      <c r="M4498" s="2" t="s">
        <v>16</v>
      </c>
    </row>
    <row r="4499" hidden="1" spans="1:13">
      <c r="A4499" s="2">
        <v>4498</v>
      </c>
      <c r="B4499" s="2" t="s">
        <v>348</v>
      </c>
      <c r="C4499" s="2" t="s">
        <v>349</v>
      </c>
      <c r="D4499" s="2" t="s">
        <v>350</v>
      </c>
      <c r="E4499" s="2">
        <v>2</v>
      </c>
      <c r="F4499" s="2">
        <v>1</v>
      </c>
      <c r="G4499" s="2">
        <v>1</v>
      </c>
      <c r="H4499" s="2">
        <v>1</v>
      </c>
      <c r="I4499" s="2">
        <v>2.99</v>
      </c>
      <c r="J4499" s="2">
        <v>7</v>
      </c>
      <c r="K4499" s="2">
        <v>1800</v>
      </c>
      <c r="L4499" s="2">
        <v>0</v>
      </c>
      <c r="M4499" s="2" t="s">
        <v>16</v>
      </c>
    </row>
    <row r="4500" hidden="1" spans="1:13">
      <c r="A4500" s="2">
        <v>4499</v>
      </c>
      <c r="B4500" s="2" t="s">
        <v>348</v>
      </c>
      <c r="C4500" s="2" t="s">
        <v>349</v>
      </c>
      <c r="D4500" s="2" t="s">
        <v>350</v>
      </c>
      <c r="E4500" s="2">
        <v>2</v>
      </c>
      <c r="F4500" s="2">
        <v>1</v>
      </c>
      <c r="G4500" s="2">
        <v>1</v>
      </c>
      <c r="H4500" s="2">
        <v>1</v>
      </c>
      <c r="I4500" s="2">
        <v>4.49</v>
      </c>
      <c r="J4500" s="2">
        <v>30</v>
      </c>
      <c r="K4500" s="2">
        <v>2700</v>
      </c>
      <c r="L4500" s="2">
        <v>0</v>
      </c>
      <c r="M4500" s="2" t="s">
        <v>16</v>
      </c>
    </row>
    <row r="4501" hidden="1" spans="1:13">
      <c r="A4501" s="2">
        <v>4500</v>
      </c>
      <c r="B4501" s="2" t="s">
        <v>348</v>
      </c>
      <c r="C4501" s="2" t="s">
        <v>349</v>
      </c>
      <c r="D4501" s="2" t="s">
        <v>350</v>
      </c>
      <c r="E4501" s="2">
        <v>2</v>
      </c>
      <c r="F4501" s="2">
        <v>1</v>
      </c>
      <c r="G4501" s="2">
        <v>1</v>
      </c>
      <c r="H4501" s="2">
        <v>1</v>
      </c>
      <c r="I4501" s="2">
        <v>4.99</v>
      </c>
      <c r="J4501" s="2">
        <v>30</v>
      </c>
      <c r="K4501" s="2">
        <v>3000</v>
      </c>
      <c r="L4501" s="2">
        <v>0</v>
      </c>
      <c r="M4501" s="2" t="s">
        <v>16</v>
      </c>
    </row>
    <row r="4502" hidden="1" spans="1:13">
      <c r="A4502" s="2">
        <v>4501</v>
      </c>
      <c r="B4502" s="2" t="s">
        <v>348</v>
      </c>
      <c r="C4502" s="2" t="s">
        <v>349</v>
      </c>
      <c r="D4502" s="2" t="s">
        <v>350</v>
      </c>
      <c r="E4502" s="2">
        <v>2</v>
      </c>
      <c r="F4502" s="2">
        <v>1</v>
      </c>
      <c r="G4502" s="2">
        <v>1</v>
      </c>
      <c r="H4502" s="2">
        <v>1</v>
      </c>
      <c r="I4502" s="2">
        <v>7.99</v>
      </c>
      <c r="J4502" s="2">
        <v>90</v>
      </c>
      <c r="K4502" s="2">
        <v>4790</v>
      </c>
      <c r="L4502" s="2">
        <v>0</v>
      </c>
      <c r="M4502" s="2" t="s">
        <v>16</v>
      </c>
    </row>
    <row r="4503" hidden="1" spans="1:13">
      <c r="A4503" s="2">
        <v>4502</v>
      </c>
      <c r="B4503" s="2" t="s">
        <v>348</v>
      </c>
      <c r="C4503" s="2" t="s">
        <v>349</v>
      </c>
      <c r="D4503" s="2" t="s">
        <v>350</v>
      </c>
      <c r="E4503" s="2">
        <v>2</v>
      </c>
      <c r="F4503" s="2">
        <v>1</v>
      </c>
      <c r="G4503" s="2">
        <v>1</v>
      </c>
      <c r="H4503" s="2">
        <v>1</v>
      </c>
      <c r="I4503" s="2">
        <v>10.99</v>
      </c>
      <c r="J4503" s="2">
        <v>180</v>
      </c>
      <c r="K4503" s="2">
        <v>6590</v>
      </c>
      <c r="L4503" s="2">
        <v>0</v>
      </c>
      <c r="M4503" s="2" t="s">
        <v>16</v>
      </c>
    </row>
    <row r="4504" hidden="1" spans="1:13">
      <c r="A4504" s="2">
        <v>4503</v>
      </c>
      <c r="B4504" s="2" t="s">
        <v>348</v>
      </c>
      <c r="C4504" s="2" t="s">
        <v>349</v>
      </c>
      <c r="D4504" s="2" t="s">
        <v>350</v>
      </c>
      <c r="E4504" s="2">
        <v>2</v>
      </c>
      <c r="F4504" s="2">
        <v>1</v>
      </c>
      <c r="G4504" s="2">
        <v>1</v>
      </c>
      <c r="H4504" s="2">
        <v>1</v>
      </c>
      <c r="I4504" s="2">
        <v>12.99</v>
      </c>
      <c r="J4504" s="2">
        <v>90</v>
      </c>
      <c r="K4504" s="2">
        <v>7790</v>
      </c>
      <c r="L4504" s="2">
        <v>0</v>
      </c>
      <c r="M4504" s="2" t="s">
        <v>16</v>
      </c>
    </row>
    <row r="4505" hidden="1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1.69</v>
      </c>
      <c r="J4505" s="2">
        <v>125</v>
      </c>
      <c r="K4505" s="2">
        <v>1.78</v>
      </c>
      <c r="L4505" s="2">
        <v>0</v>
      </c>
      <c r="M4505" s="2" t="s">
        <v>16</v>
      </c>
    </row>
    <row r="4506" hidden="1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1.99</v>
      </c>
      <c r="J4506" s="2">
        <v>199</v>
      </c>
      <c r="K4506" s="2">
        <v>2.09</v>
      </c>
      <c r="L4506" s="2">
        <v>0</v>
      </c>
      <c r="M4506" s="2" t="s">
        <v>16</v>
      </c>
    </row>
    <row r="4507" hidden="1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2.18</v>
      </c>
      <c r="J4507" s="2">
        <v>160</v>
      </c>
      <c r="K4507" s="2">
        <v>2.29</v>
      </c>
      <c r="L4507" s="2">
        <v>0</v>
      </c>
      <c r="M4507" s="2" t="s">
        <v>16</v>
      </c>
    </row>
    <row r="4508" hidden="1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2.18</v>
      </c>
      <c r="J4508" s="2">
        <v>199</v>
      </c>
      <c r="K4508" s="2">
        <v>2.29</v>
      </c>
      <c r="L4508" s="2">
        <v>0</v>
      </c>
      <c r="M4508" s="2" t="s">
        <v>16</v>
      </c>
    </row>
    <row r="4509" hidden="1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3.19</v>
      </c>
      <c r="J4509" s="2">
        <v>236</v>
      </c>
      <c r="K4509" s="2">
        <v>3.35</v>
      </c>
      <c r="L4509" s="2">
        <v>0</v>
      </c>
      <c r="M4509" s="2" t="s">
        <v>16</v>
      </c>
    </row>
    <row r="4510" hidden="1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3.49</v>
      </c>
      <c r="J4510" s="2">
        <v>199</v>
      </c>
      <c r="K4510" s="2">
        <v>3.67</v>
      </c>
      <c r="L4510" s="2">
        <v>0</v>
      </c>
      <c r="M4510" s="2" t="s">
        <v>16</v>
      </c>
    </row>
    <row r="4511" hidden="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3.99</v>
      </c>
      <c r="J4511" s="2">
        <v>369</v>
      </c>
      <c r="K4511" s="2">
        <v>4.19</v>
      </c>
      <c r="L4511" s="2">
        <v>0</v>
      </c>
      <c r="M4511" s="2" t="s">
        <v>16</v>
      </c>
    </row>
    <row r="4512" hidden="1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4.99</v>
      </c>
      <c r="J4512" s="2">
        <v>369</v>
      </c>
      <c r="K4512" s="2">
        <v>5.24</v>
      </c>
      <c r="L4512" s="2">
        <v>0</v>
      </c>
      <c r="M4512" s="2" t="s">
        <v>16</v>
      </c>
    </row>
    <row r="4513" hidden="1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6.29</v>
      </c>
      <c r="J4513" s="2">
        <v>470</v>
      </c>
      <c r="K4513" s="2">
        <v>6.61</v>
      </c>
      <c r="L4513" s="2">
        <v>0</v>
      </c>
      <c r="M4513" s="2" t="s">
        <v>16</v>
      </c>
    </row>
    <row r="4514" hidden="1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7.49</v>
      </c>
      <c r="J4514" s="2">
        <v>429</v>
      </c>
      <c r="K4514" s="2">
        <v>7.87</v>
      </c>
      <c r="L4514" s="2">
        <v>0</v>
      </c>
      <c r="M4514" s="2" t="s">
        <v>16</v>
      </c>
    </row>
    <row r="4515" hidden="1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7.99</v>
      </c>
      <c r="J4515" s="2">
        <v>599</v>
      </c>
      <c r="K4515" s="2">
        <v>8.39</v>
      </c>
      <c r="L4515" s="2">
        <v>0</v>
      </c>
      <c r="M4515" s="2" t="s">
        <v>16</v>
      </c>
    </row>
    <row r="4516" hidden="1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7.99</v>
      </c>
      <c r="J4516" s="2">
        <v>639</v>
      </c>
      <c r="K4516" s="2">
        <v>8.39</v>
      </c>
      <c r="L4516" s="2">
        <v>0</v>
      </c>
      <c r="M4516" s="2" t="s">
        <v>16</v>
      </c>
    </row>
    <row r="4517" hidden="1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13.99</v>
      </c>
      <c r="J4517" s="2">
        <v>1052</v>
      </c>
      <c r="K4517" s="2">
        <v>14.69</v>
      </c>
      <c r="L4517" s="2">
        <v>0</v>
      </c>
      <c r="M4517" s="2" t="s">
        <v>16</v>
      </c>
    </row>
    <row r="4518" hidden="1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19.99</v>
      </c>
      <c r="J4518" s="2">
        <v>1209</v>
      </c>
      <c r="K4518" s="2">
        <v>20.99</v>
      </c>
      <c r="L4518" s="2">
        <v>0</v>
      </c>
      <c r="M4518" s="2" t="s">
        <v>16</v>
      </c>
    </row>
    <row r="4519" hidden="1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19.99</v>
      </c>
      <c r="J4519" s="2">
        <v>1569</v>
      </c>
      <c r="K4519" s="2">
        <v>20.99</v>
      </c>
      <c r="L4519" s="2">
        <v>0</v>
      </c>
      <c r="M4519" s="2" t="s">
        <v>16</v>
      </c>
    </row>
    <row r="4520" hidden="1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33.99</v>
      </c>
      <c r="J4520" s="2">
        <v>2570</v>
      </c>
      <c r="K4520" s="2">
        <v>35.69</v>
      </c>
      <c r="L4520" s="2">
        <v>0</v>
      </c>
      <c r="M4520" s="2" t="s">
        <v>16</v>
      </c>
    </row>
    <row r="4521" hidden="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39.99</v>
      </c>
      <c r="J4521" s="2">
        <v>2509</v>
      </c>
      <c r="K4521" s="2">
        <v>41.99</v>
      </c>
      <c r="L4521" s="2">
        <v>0</v>
      </c>
      <c r="M4521" s="2" t="s">
        <v>16</v>
      </c>
    </row>
    <row r="4522" hidden="1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39.99</v>
      </c>
      <c r="J4522" s="2">
        <v>2999</v>
      </c>
      <c r="K4522" s="2">
        <v>41.99</v>
      </c>
      <c r="L4522" s="2">
        <v>0</v>
      </c>
      <c r="M4522" s="2" t="s">
        <v>16</v>
      </c>
    </row>
    <row r="4523" hidden="1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69.99</v>
      </c>
      <c r="J4523" s="2">
        <v>5314</v>
      </c>
      <c r="K4523" s="2">
        <v>73.49</v>
      </c>
      <c r="L4523" s="2">
        <v>0</v>
      </c>
      <c r="M4523" s="2" t="s">
        <v>16</v>
      </c>
    </row>
    <row r="4524" hidden="1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1</v>
      </c>
      <c r="F4524" s="2">
        <v>1</v>
      </c>
      <c r="G4524" s="2">
        <v>1</v>
      </c>
      <c r="H4524" s="2">
        <v>1</v>
      </c>
      <c r="I4524" s="2">
        <v>79.99</v>
      </c>
      <c r="J4524" s="2">
        <v>5199</v>
      </c>
      <c r="K4524" s="2">
        <v>83.99</v>
      </c>
      <c r="L4524" s="2">
        <v>0</v>
      </c>
      <c r="M4524" s="2" t="s">
        <v>16</v>
      </c>
    </row>
    <row r="4525" hidden="1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1</v>
      </c>
      <c r="F4525" s="2">
        <v>1</v>
      </c>
      <c r="G4525" s="2">
        <v>1</v>
      </c>
      <c r="H4525" s="2">
        <v>1</v>
      </c>
      <c r="I4525" s="2">
        <v>99.99</v>
      </c>
      <c r="J4525" s="2">
        <v>7599</v>
      </c>
      <c r="K4525" s="2">
        <v>104</v>
      </c>
      <c r="L4525" s="2">
        <v>0</v>
      </c>
      <c r="M4525" s="2" t="s">
        <v>16</v>
      </c>
    </row>
    <row r="4526" hidden="1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1</v>
      </c>
      <c r="F4526" s="2">
        <v>1</v>
      </c>
      <c r="G4526" s="2">
        <v>1</v>
      </c>
      <c r="H4526" s="2">
        <v>1</v>
      </c>
      <c r="I4526" s="2">
        <v>139.99</v>
      </c>
      <c r="J4526" s="2">
        <v>10679</v>
      </c>
      <c r="K4526" s="2">
        <v>146</v>
      </c>
      <c r="L4526" s="2">
        <v>0</v>
      </c>
      <c r="M4526" s="2" t="s">
        <v>16</v>
      </c>
    </row>
    <row r="4527" hidden="1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1</v>
      </c>
      <c r="F4527" s="2">
        <v>1</v>
      </c>
      <c r="G4527" s="2">
        <v>1</v>
      </c>
      <c r="H4527" s="2">
        <v>1</v>
      </c>
      <c r="I4527" s="2">
        <v>139.99</v>
      </c>
      <c r="J4527" s="2">
        <v>10699</v>
      </c>
      <c r="K4527" s="2">
        <v>146</v>
      </c>
      <c r="L4527" s="2">
        <v>0</v>
      </c>
      <c r="M4527" s="2" t="s">
        <v>16</v>
      </c>
    </row>
    <row r="4528" hidden="1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1</v>
      </c>
      <c r="F4528" s="2">
        <v>1</v>
      </c>
      <c r="G4528" s="2">
        <v>1</v>
      </c>
      <c r="H4528" s="2">
        <v>1</v>
      </c>
      <c r="I4528" s="2">
        <v>149.99</v>
      </c>
      <c r="J4528" s="2">
        <v>9999</v>
      </c>
      <c r="K4528" s="2">
        <v>157</v>
      </c>
      <c r="L4528" s="2">
        <v>0</v>
      </c>
      <c r="M4528" s="2" t="s">
        <v>16</v>
      </c>
    </row>
    <row r="4529" hidden="1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1</v>
      </c>
      <c r="F4529" s="2">
        <v>1</v>
      </c>
      <c r="G4529" s="2">
        <v>1</v>
      </c>
      <c r="H4529" s="2">
        <v>1</v>
      </c>
      <c r="I4529" s="2">
        <v>199.99</v>
      </c>
      <c r="J4529" s="2">
        <v>15999</v>
      </c>
      <c r="K4529" s="2">
        <v>209</v>
      </c>
      <c r="L4529" s="2">
        <v>0</v>
      </c>
      <c r="M4529" s="2" t="s">
        <v>16</v>
      </c>
    </row>
    <row r="4530" hidden="1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1.69</v>
      </c>
      <c r="J4530" s="2">
        <v>7</v>
      </c>
      <c r="K4530" s="2">
        <v>1.78</v>
      </c>
      <c r="L4530" s="2">
        <v>0</v>
      </c>
      <c r="M4530" s="2" t="s">
        <v>16</v>
      </c>
    </row>
    <row r="4531" hidden="1" spans="1:13">
      <c r="A4531" s="2">
        <v>4530</v>
      </c>
      <c r="B4531" s="2" t="s">
        <v>351</v>
      </c>
      <c r="C4531" s="2" t="s">
        <v>352</v>
      </c>
      <c r="D4531" s="2" t="s">
        <v>353</v>
      </c>
      <c r="E4531" s="2">
        <v>2</v>
      </c>
      <c r="F4531" s="2">
        <v>1</v>
      </c>
      <c r="G4531" s="2">
        <v>1</v>
      </c>
      <c r="H4531" s="2">
        <v>1</v>
      </c>
      <c r="I4531" s="2">
        <v>2.99</v>
      </c>
      <c r="J4531" s="2">
        <v>7</v>
      </c>
      <c r="K4531" s="2">
        <v>3.14</v>
      </c>
      <c r="L4531" s="2">
        <v>0</v>
      </c>
      <c r="M4531" s="2" t="s">
        <v>16</v>
      </c>
    </row>
    <row r="4532" hidden="1" spans="1:13">
      <c r="A4532" s="2">
        <v>4531</v>
      </c>
      <c r="B4532" s="2" t="s">
        <v>351</v>
      </c>
      <c r="C4532" s="2" t="s">
        <v>352</v>
      </c>
      <c r="D4532" s="2" t="s">
        <v>353</v>
      </c>
      <c r="E4532" s="2">
        <v>2</v>
      </c>
      <c r="F4532" s="2">
        <v>1</v>
      </c>
      <c r="G4532" s="2">
        <v>1</v>
      </c>
      <c r="H4532" s="2">
        <v>1</v>
      </c>
      <c r="I4532" s="2">
        <v>4.49</v>
      </c>
      <c r="J4532" s="2">
        <v>30</v>
      </c>
      <c r="K4532" s="2">
        <v>4.72</v>
      </c>
      <c r="L4532" s="2">
        <v>0</v>
      </c>
      <c r="M4532" s="2" t="s">
        <v>16</v>
      </c>
    </row>
    <row r="4533" hidden="1" spans="1:13">
      <c r="A4533" s="2">
        <v>4532</v>
      </c>
      <c r="B4533" s="2" t="s">
        <v>351</v>
      </c>
      <c r="C4533" s="2" t="s">
        <v>352</v>
      </c>
      <c r="D4533" s="2" t="s">
        <v>353</v>
      </c>
      <c r="E4533" s="2">
        <v>2</v>
      </c>
      <c r="F4533" s="2">
        <v>1</v>
      </c>
      <c r="G4533" s="2">
        <v>1</v>
      </c>
      <c r="H4533" s="2">
        <v>1</v>
      </c>
      <c r="I4533" s="2">
        <v>4.99</v>
      </c>
      <c r="J4533" s="2">
        <v>30</v>
      </c>
      <c r="K4533" s="2">
        <v>5.24</v>
      </c>
      <c r="L4533" s="2">
        <v>0</v>
      </c>
      <c r="M4533" s="2" t="s">
        <v>16</v>
      </c>
    </row>
    <row r="4534" hidden="1" spans="1:13">
      <c r="A4534" s="2">
        <v>4533</v>
      </c>
      <c r="B4534" s="2" t="s">
        <v>351</v>
      </c>
      <c r="C4534" s="2" t="s">
        <v>352</v>
      </c>
      <c r="D4534" s="2" t="s">
        <v>353</v>
      </c>
      <c r="E4534" s="2">
        <v>2</v>
      </c>
      <c r="F4534" s="2">
        <v>1</v>
      </c>
      <c r="G4534" s="2">
        <v>1</v>
      </c>
      <c r="H4534" s="2">
        <v>1</v>
      </c>
      <c r="I4534" s="2">
        <v>7.99</v>
      </c>
      <c r="J4534" s="2">
        <v>90</v>
      </c>
      <c r="K4534" s="2">
        <v>8.39</v>
      </c>
      <c r="L4534" s="2">
        <v>0</v>
      </c>
      <c r="M4534" s="2" t="s">
        <v>16</v>
      </c>
    </row>
    <row r="4535" hidden="1" spans="1:13">
      <c r="A4535" s="2">
        <v>4534</v>
      </c>
      <c r="B4535" s="2" t="s">
        <v>351</v>
      </c>
      <c r="C4535" s="2" t="s">
        <v>352</v>
      </c>
      <c r="D4535" s="2" t="s">
        <v>353</v>
      </c>
      <c r="E4535" s="2">
        <v>2</v>
      </c>
      <c r="F4535" s="2">
        <v>1</v>
      </c>
      <c r="G4535" s="2">
        <v>1</v>
      </c>
      <c r="H4535" s="2">
        <v>1</v>
      </c>
      <c r="I4535" s="2">
        <v>10.99</v>
      </c>
      <c r="J4535" s="2">
        <v>180</v>
      </c>
      <c r="K4535" s="2">
        <v>11.54</v>
      </c>
      <c r="L4535" s="2">
        <v>0</v>
      </c>
      <c r="M4535" s="2" t="s">
        <v>16</v>
      </c>
    </row>
    <row r="4536" hidden="1" spans="1:13">
      <c r="A4536" s="2">
        <v>4535</v>
      </c>
      <c r="B4536" s="2" t="s">
        <v>351</v>
      </c>
      <c r="C4536" s="2" t="s">
        <v>352</v>
      </c>
      <c r="D4536" s="2" t="s">
        <v>353</v>
      </c>
      <c r="E4536" s="2">
        <v>2</v>
      </c>
      <c r="F4536" s="2">
        <v>1</v>
      </c>
      <c r="G4536" s="2">
        <v>1</v>
      </c>
      <c r="H4536" s="2">
        <v>1</v>
      </c>
      <c r="I4536" s="2">
        <v>12.99</v>
      </c>
      <c r="J4536" s="2">
        <v>90</v>
      </c>
      <c r="K4536" s="2">
        <v>13.64</v>
      </c>
      <c r="L4536" s="2">
        <v>0</v>
      </c>
      <c r="M4536" s="2" t="s">
        <v>16</v>
      </c>
    </row>
    <row r="4537" hidden="1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1.69</v>
      </c>
      <c r="J4537" s="2">
        <v>125</v>
      </c>
      <c r="K4537" s="2">
        <v>22910</v>
      </c>
      <c r="L4537" s="2">
        <v>0</v>
      </c>
      <c r="M4537" s="2" t="s">
        <v>16</v>
      </c>
    </row>
    <row r="4538" hidden="1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1.99</v>
      </c>
      <c r="J4538" s="2">
        <v>199</v>
      </c>
      <c r="K4538" s="2">
        <v>26980</v>
      </c>
      <c r="L4538" s="2">
        <v>0</v>
      </c>
      <c r="M4538" s="2" t="s">
        <v>16</v>
      </c>
    </row>
    <row r="4539" hidden="1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2.18</v>
      </c>
      <c r="J4539" s="2">
        <v>160</v>
      </c>
      <c r="K4539" s="2">
        <v>29550</v>
      </c>
      <c r="L4539" s="2">
        <v>0</v>
      </c>
      <c r="M4539" s="2" t="s">
        <v>16</v>
      </c>
    </row>
    <row r="4540" hidden="1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2.18</v>
      </c>
      <c r="J4540" s="2">
        <v>199</v>
      </c>
      <c r="K4540" s="2">
        <v>29550</v>
      </c>
      <c r="L4540" s="2">
        <v>0</v>
      </c>
      <c r="M4540" s="2" t="s">
        <v>16</v>
      </c>
    </row>
    <row r="4541" hidden="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3.19</v>
      </c>
      <c r="J4541" s="2">
        <v>236</v>
      </c>
      <c r="K4541" s="2">
        <v>43240</v>
      </c>
      <c r="L4541" s="2">
        <v>0</v>
      </c>
      <c r="M4541" s="2" t="s">
        <v>16</v>
      </c>
    </row>
    <row r="4542" hidden="1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3.49</v>
      </c>
      <c r="J4542" s="2">
        <v>199</v>
      </c>
      <c r="K4542" s="2">
        <v>47310</v>
      </c>
      <c r="L4542" s="2">
        <v>0</v>
      </c>
      <c r="M4542" s="2" t="s">
        <v>16</v>
      </c>
    </row>
    <row r="4543" hidden="1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3.99</v>
      </c>
      <c r="J4543" s="2">
        <v>369</v>
      </c>
      <c r="K4543" s="2">
        <v>54080</v>
      </c>
      <c r="L4543" s="2">
        <v>0</v>
      </c>
      <c r="M4543" s="2" t="s">
        <v>16</v>
      </c>
    </row>
    <row r="4544" hidden="1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4.99</v>
      </c>
      <c r="J4544" s="2">
        <v>369</v>
      </c>
      <c r="K4544" s="2">
        <v>67640</v>
      </c>
      <c r="L4544" s="2">
        <v>0</v>
      </c>
      <c r="M4544" s="2" t="s">
        <v>16</v>
      </c>
    </row>
    <row r="4545" hidden="1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6.29</v>
      </c>
      <c r="J4545" s="2">
        <v>470</v>
      </c>
      <c r="K4545" s="2">
        <v>85260</v>
      </c>
      <c r="L4545" s="2">
        <v>0</v>
      </c>
      <c r="M4545" s="2" t="s">
        <v>16</v>
      </c>
    </row>
    <row r="4546" hidden="1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7.49</v>
      </c>
      <c r="J4546" s="2">
        <v>429</v>
      </c>
      <c r="K4546" s="2">
        <v>101520</v>
      </c>
      <c r="L4546" s="2">
        <v>0</v>
      </c>
      <c r="M4546" s="2" t="s">
        <v>16</v>
      </c>
    </row>
    <row r="4547" hidden="1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7.99</v>
      </c>
      <c r="J4547" s="2">
        <v>599</v>
      </c>
      <c r="K4547" s="2">
        <v>108300</v>
      </c>
      <c r="L4547" s="2">
        <v>0</v>
      </c>
      <c r="M4547" s="2" t="s">
        <v>16</v>
      </c>
    </row>
    <row r="4548" hidden="1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7.99</v>
      </c>
      <c r="J4548" s="2">
        <v>639</v>
      </c>
      <c r="K4548" s="2">
        <v>108300</v>
      </c>
      <c r="L4548" s="2">
        <v>0</v>
      </c>
      <c r="M4548" s="2" t="s">
        <v>16</v>
      </c>
    </row>
    <row r="4549" hidden="1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13.99</v>
      </c>
      <c r="J4549" s="2">
        <v>1052</v>
      </c>
      <c r="K4549" s="2">
        <v>189620</v>
      </c>
      <c r="L4549" s="2">
        <v>0</v>
      </c>
      <c r="M4549" s="2" t="s">
        <v>16</v>
      </c>
    </row>
    <row r="4550" hidden="1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19.99</v>
      </c>
      <c r="J4550" s="2">
        <v>1209</v>
      </c>
      <c r="K4550" s="2">
        <v>270940</v>
      </c>
      <c r="L4550" s="2">
        <v>0</v>
      </c>
      <c r="M4550" s="2" t="s">
        <v>16</v>
      </c>
    </row>
    <row r="4551" hidden="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19.99</v>
      </c>
      <c r="J4551" s="2">
        <v>1569</v>
      </c>
      <c r="K4551" s="2">
        <v>270940</v>
      </c>
      <c r="L4551" s="2">
        <v>0</v>
      </c>
      <c r="M4551" s="2" t="s">
        <v>16</v>
      </c>
    </row>
    <row r="4552" hidden="1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33.99</v>
      </c>
      <c r="J4552" s="2">
        <v>2570</v>
      </c>
      <c r="K4552" s="2">
        <v>460690</v>
      </c>
      <c r="L4552" s="2">
        <v>0</v>
      </c>
      <c r="M4552" s="2" t="s">
        <v>16</v>
      </c>
    </row>
    <row r="4553" hidden="1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39.99</v>
      </c>
      <c r="J4553" s="2">
        <v>2509</v>
      </c>
      <c r="K4553" s="2">
        <v>542020</v>
      </c>
      <c r="L4553" s="2">
        <v>0</v>
      </c>
      <c r="M4553" s="2" t="s">
        <v>16</v>
      </c>
    </row>
    <row r="4554" hidden="1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39.99</v>
      </c>
      <c r="J4554" s="2">
        <v>2999</v>
      </c>
      <c r="K4554" s="2">
        <v>542020</v>
      </c>
      <c r="L4554" s="2">
        <v>0</v>
      </c>
      <c r="M4554" s="2" t="s">
        <v>16</v>
      </c>
    </row>
    <row r="4555" hidden="1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69.99</v>
      </c>
      <c r="J4555" s="2">
        <v>5314</v>
      </c>
      <c r="K4555" s="2">
        <v>948630</v>
      </c>
      <c r="L4555" s="2">
        <v>0</v>
      </c>
      <c r="M4555" s="2" t="s">
        <v>16</v>
      </c>
    </row>
    <row r="4556" hidden="1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1</v>
      </c>
      <c r="F4556" s="2">
        <v>1</v>
      </c>
      <c r="G4556" s="2">
        <v>1</v>
      </c>
      <c r="H4556" s="2">
        <v>1</v>
      </c>
      <c r="I4556" s="2">
        <v>79.99</v>
      </c>
      <c r="J4556" s="2">
        <v>5199</v>
      </c>
      <c r="K4556" s="2">
        <v>1084170</v>
      </c>
      <c r="L4556" s="2">
        <v>0</v>
      </c>
      <c r="M4556" s="2" t="s">
        <v>16</v>
      </c>
    </row>
    <row r="4557" hidden="1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1</v>
      </c>
      <c r="F4557" s="2">
        <v>1</v>
      </c>
      <c r="G4557" s="2">
        <v>1</v>
      </c>
      <c r="H4557" s="2">
        <v>1</v>
      </c>
      <c r="I4557" s="2">
        <v>99.99</v>
      </c>
      <c r="J4557" s="2">
        <v>7599</v>
      </c>
      <c r="K4557" s="2">
        <v>1355240</v>
      </c>
      <c r="L4557" s="2">
        <v>0</v>
      </c>
      <c r="M4557" s="2" t="s">
        <v>16</v>
      </c>
    </row>
    <row r="4558" hidden="1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1</v>
      </c>
      <c r="F4558" s="2">
        <v>1</v>
      </c>
      <c r="G4558" s="2">
        <v>1</v>
      </c>
      <c r="H4558" s="2">
        <v>1</v>
      </c>
      <c r="I4558" s="2">
        <v>139.99</v>
      </c>
      <c r="J4558" s="2">
        <v>10679</v>
      </c>
      <c r="K4558" s="2">
        <v>1897390</v>
      </c>
      <c r="L4558" s="2">
        <v>0</v>
      </c>
      <c r="M4558" s="2" t="s">
        <v>16</v>
      </c>
    </row>
    <row r="4559" hidden="1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1</v>
      </c>
      <c r="F4559" s="2">
        <v>1</v>
      </c>
      <c r="G4559" s="2">
        <v>1</v>
      </c>
      <c r="H4559" s="2">
        <v>1</v>
      </c>
      <c r="I4559" s="2">
        <v>139.99</v>
      </c>
      <c r="J4559" s="2">
        <v>10699</v>
      </c>
      <c r="K4559" s="2">
        <v>1897390</v>
      </c>
      <c r="L4559" s="2">
        <v>0</v>
      </c>
      <c r="M4559" s="2" t="s">
        <v>16</v>
      </c>
    </row>
    <row r="4560" hidden="1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1</v>
      </c>
      <c r="F4560" s="2">
        <v>1</v>
      </c>
      <c r="G4560" s="2">
        <v>1</v>
      </c>
      <c r="H4560" s="2">
        <v>1</v>
      </c>
      <c r="I4560" s="2">
        <v>149.99</v>
      </c>
      <c r="J4560" s="2">
        <v>9999</v>
      </c>
      <c r="K4560" s="2">
        <v>2032930</v>
      </c>
      <c r="L4560" s="2">
        <v>0</v>
      </c>
      <c r="M4560" s="2" t="s">
        <v>16</v>
      </c>
    </row>
    <row r="4561" hidden="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1</v>
      </c>
      <c r="F4561" s="2">
        <v>1</v>
      </c>
      <c r="G4561" s="2">
        <v>1</v>
      </c>
      <c r="H4561" s="2">
        <v>1</v>
      </c>
      <c r="I4561" s="2">
        <v>199.99</v>
      </c>
      <c r="J4561" s="2">
        <v>15999</v>
      </c>
      <c r="K4561" s="2">
        <v>2710610</v>
      </c>
      <c r="L4561" s="2">
        <v>0</v>
      </c>
      <c r="M4561" s="2" t="s">
        <v>16</v>
      </c>
    </row>
    <row r="4562" hidden="1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1.69</v>
      </c>
      <c r="J4562" s="2">
        <v>7</v>
      </c>
      <c r="K4562" s="2">
        <v>22910</v>
      </c>
      <c r="L4562" s="2">
        <v>0</v>
      </c>
      <c r="M4562" s="2" t="s">
        <v>16</v>
      </c>
    </row>
    <row r="4563" hidden="1" spans="1:13">
      <c r="A4563" s="2">
        <v>4562</v>
      </c>
      <c r="B4563" s="2" t="s">
        <v>354</v>
      </c>
      <c r="C4563" s="2" t="s">
        <v>355</v>
      </c>
      <c r="D4563" s="2" t="s">
        <v>356</v>
      </c>
      <c r="E4563" s="2">
        <v>2</v>
      </c>
      <c r="F4563" s="2">
        <v>1</v>
      </c>
      <c r="G4563" s="2">
        <v>1</v>
      </c>
      <c r="H4563" s="2">
        <v>1</v>
      </c>
      <c r="I4563" s="2">
        <v>2.99</v>
      </c>
      <c r="J4563" s="2">
        <v>7</v>
      </c>
      <c r="K4563" s="2">
        <v>40530</v>
      </c>
      <c r="L4563" s="2">
        <v>0</v>
      </c>
      <c r="M4563" s="2" t="s">
        <v>16</v>
      </c>
    </row>
    <row r="4564" hidden="1" spans="1:13">
      <c r="A4564" s="2">
        <v>4563</v>
      </c>
      <c r="B4564" s="2" t="s">
        <v>354</v>
      </c>
      <c r="C4564" s="2" t="s">
        <v>355</v>
      </c>
      <c r="D4564" s="2" t="s">
        <v>356</v>
      </c>
      <c r="E4564" s="2">
        <v>2</v>
      </c>
      <c r="F4564" s="2">
        <v>1</v>
      </c>
      <c r="G4564" s="2">
        <v>1</v>
      </c>
      <c r="H4564" s="2">
        <v>1</v>
      </c>
      <c r="I4564" s="2">
        <v>4.49</v>
      </c>
      <c r="J4564" s="2">
        <v>30</v>
      </c>
      <c r="K4564" s="2">
        <v>60860</v>
      </c>
      <c r="L4564" s="2">
        <v>0</v>
      </c>
      <c r="M4564" s="2" t="s">
        <v>16</v>
      </c>
    </row>
    <row r="4565" hidden="1" spans="1:13">
      <c r="A4565" s="2">
        <v>4564</v>
      </c>
      <c r="B4565" s="2" t="s">
        <v>354</v>
      </c>
      <c r="C4565" s="2" t="s">
        <v>355</v>
      </c>
      <c r="D4565" s="2" t="s">
        <v>356</v>
      </c>
      <c r="E4565" s="2">
        <v>2</v>
      </c>
      <c r="F4565" s="2">
        <v>1</v>
      </c>
      <c r="G4565" s="2">
        <v>1</v>
      </c>
      <c r="H4565" s="2">
        <v>1</v>
      </c>
      <c r="I4565" s="2">
        <v>4.99</v>
      </c>
      <c r="J4565" s="2">
        <v>30</v>
      </c>
      <c r="K4565" s="2">
        <v>67640</v>
      </c>
      <c r="L4565" s="2">
        <v>0</v>
      </c>
      <c r="M4565" s="2" t="s">
        <v>16</v>
      </c>
    </row>
    <row r="4566" hidden="1" spans="1:13">
      <c r="A4566" s="2">
        <v>4565</v>
      </c>
      <c r="B4566" s="2" t="s">
        <v>354</v>
      </c>
      <c r="C4566" s="2" t="s">
        <v>355</v>
      </c>
      <c r="D4566" s="2" t="s">
        <v>356</v>
      </c>
      <c r="E4566" s="2">
        <v>2</v>
      </c>
      <c r="F4566" s="2">
        <v>1</v>
      </c>
      <c r="G4566" s="2">
        <v>1</v>
      </c>
      <c r="H4566" s="2">
        <v>1</v>
      </c>
      <c r="I4566" s="2">
        <v>7.99</v>
      </c>
      <c r="J4566" s="2">
        <v>90</v>
      </c>
      <c r="K4566" s="2">
        <v>108300</v>
      </c>
      <c r="L4566" s="2">
        <v>0</v>
      </c>
      <c r="M4566" s="2" t="s">
        <v>16</v>
      </c>
    </row>
    <row r="4567" hidden="1" spans="1:13">
      <c r="A4567" s="2">
        <v>4566</v>
      </c>
      <c r="B4567" s="2" t="s">
        <v>354</v>
      </c>
      <c r="C4567" s="2" t="s">
        <v>355</v>
      </c>
      <c r="D4567" s="2" t="s">
        <v>356</v>
      </c>
      <c r="E4567" s="2">
        <v>2</v>
      </c>
      <c r="F4567" s="2">
        <v>1</v>
      </c>
      <c r="G4567" s="2">
        <v>1</v>
      </c>
      <c r="H4567" s="2">
        <v>1</v>
      </c>
      <c r="I4567" s="2">
        <v>10.99</v>
      </c>
      <c r="J4567" s="2">
        <v>180</v>
      </c>
      <c r="K4567" s="2">
        <v>148960</v>
      </c>
      <c r="L4567" s="2">
        <v>0</v>
      </c>
      <c r="M4567" s="2" t="s">
        <v>16</v>
      </c>
    </row>
    <row r="4568" hidden="1" spans="1:13">
      <c r="A4568" s="2">
        <v>4567</v>
      </c>
      <c r="B4568" s="2" t="s">
        <v>354</v>
      </c>
      <c r="C4568" s="2" t="s">
        <v>355</v>
      </c>
      <c r="D4568" s="2" t="s">
        <v>356</v>
      </c>
      <c r="E4568" s="2">
        <v>2</v>
      </c>
      <c r="F4568" s="2">
        <v>1</v>
      </c>
      <c r="G4568" s="2">
        <v>1</v>
      </c>
      <c r="H4568" s="2">
        <v>1</v>
      </c>
      <c r="I4568" s="2">
        <v>12.99</v>
      </c>
      <c r="J4568" s="2">
        <v>90</v>
      </c>
      <c r="K4568" s="2">
        <v>176070</v>
      </c>
      <c r="L4568" s="2">
        <v>0</v>
      </c>
      <c r="M4568" s="2" t="s">
        <v>16</v>
      </c>
    </row>
    <row r="4569" hidden="1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1.69</v>
      </c>
      <c r="J4569" s="2">
        <v>125</v>
      </c>
      <c r="K4569" s="2">
        <v>32.73</v>
      </c>
      <c r="L4569" s="2">
        <v>0</v>
      </c>
      <c r="M4569" s="2" t="s">
        <v>16</v>
      </c>
    </row>
    <row r="4570" hidden="1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1.99</v>
      </c>
      <c r="J4570" s="2">
        <v>199</v>
      </c>
      <c r="K4570" s="2">
        <v>38.53</v>
      </c>
      <c r="L4570" s="2">
        <v>0</v>
      </c>
      <c r="M4570" s="2" t="s">
        <v>16</v>
      </c>
    </row>
    <row r="4571" hidden="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2.18</v>
      </c>
      <c r="J4571" s="2">
        <v>160</v>
      </c>
      <c r="K4571" s="2">
        <v>42.21</v>
      </c>
      <c r="L4571" s="2">
        <v>0</v>
      </c>
      <c r="M4571" s="2" t="s">
        <v>16</v>
      </c>
    </row>
    <row r="4572" hidden="1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2.18</v>
      </c>
      <c r="J4572" s="2">
        <v>199</v>
      </c>
      <c r="K4572" s="2">
        <v>42.21</v>
      </c>
      <c r="L4572" s="2">
        <v>0</v>
      </c>
      <c r="M4572" s="2" t="s">
        <v>16</v>
      </c>
    </row>
    <row r="4573" hidden="1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3.19</v>
      </c>
      <c r="J4573" s="2">
        <v>236</v>
      </c>
      <c r="K4573" s="2">
        <v>61.77</v>
      </c>
      <c r="L4573" s="2">
        <v>0</v>
      </c>
      <c r="M4573" s="2" t="s">
        <v>16</v>
      </c>
    </row>
    <row r="4574" hidden="1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3.49</v>
      </c>
      <c r="J4574" s="2">
        <v>199</v>
      </c>
      <c r="K4574" s="2">
        <v>67.58</v>
      </c>
      <c r="L4574" s="2">
        <v>0</v>
      </c>
      <c r="M4574" s="2" t="s">
        <v>16</v>
      </c>
    </row>
    <row r="4575" hidden="1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3.99</v>
      </c>
      <c r="J4575" s="2">
        <v>369</v>
      </c>
      <c r="K4575" s="2">
        <v>77.26</v>
      </c>
      <c r="L4575" s="2">
        <v>0</v>
      </c>
      <c r="M4575" s="2" t="s">
        <v>16</v>
      </c>
    </row>
    <row r="4576" hidden="1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4.99</v>
      </c>
      <c r="J4576" s="2">
        <v>369</v>
      </c>
      <c r="K4576" s="2">
        <v>96.62</v>
      </c>
      <c r="L4576" s="2">
        <v>0</v>
      </c>
      <c r="M4576" s="2" t="s">
        <v>16</v>
      </c>
    </row>
    <row r="4577" hidden="1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6.29</v>
      </c>
      <c r="J4577" s="2">
        <v>470</v>
      </c>
      <c r="K4577" s="2">
        <v>121</v>
      </c>
      <c r="L4577" s="2">
        <v>0</v>
      </c>
      <c r="M4577" s="2" t="s">
        <v>16</v>
      </c>
    </row>
    <row r="4578" hidden="1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7.49</v>
      </c>
      <c r="J4578" s="2">
        <v>429</v>
      </c>
      <c r="K4578" s="2">
        <v>145</v>
      </c>
      <c r="L4578" s="2">
        <v>0</v>
      </c>
      <c r="M4578" s="2" t="s">
        <v>16</v>
      </c>
    </row>
    <row r="4579" hidden="1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7.99</v>
      </c>
      <c r="J4579" s="2">
        <v>599</v>
      </c>
      <c r="K4579" s="2">
        <v>154</v>
      </c>
      <c r="L4579" s="2">
        <v>0</v>
      </c>
      <c r="M4579" s="2" t="s">
        <v>16</v>
      </c>
    </row>
    <row r="4580" hidden="1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7.99</v>
      </c>
      <c r="J4580" s="2">
        <v>639</v>
      </c>
      <c r="K4580" s="2">
        <v>154</v>
      </c>
      <c r="L4580" s="2">
        <v>0</v>
      </c>
      <c r="M4580" s="2" t="s">
        <v>16</v>
      </c>
    </row>
    <row r="4581" hidden="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13.99</v>
      </c>
      <c r="J4581" s="2">
        <v>1052</v>
      </c>
      <c r="K4581" s="2">
        <v>270</v>
      </c>
      <c r="L4581" s="2">
        <v>0</v>
      </c>
      <c r="M4581" s="2" t="s">
        <v>16</v>
      </c>
    </row>
    <row r="4582" hidden="1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19.99</v>
      </c>
      <c r="J4582" s="2">
        <v>1209</v>
      </c>
      <c r="K4582" s="2">
        <v>387</v>
      </c>
      <c r="L4582" s="2">
        <v>0</v>
      </c>
      <c r="M4582" s="2" t="s">
        <v>16</v>
      </c>
    </row>
    <row r="4583" hidden="1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19.99</v>
      </c>
      <c r="J4583" s="2">
        <v>1569</v>
      </c>
      <c r="K4583" s="2">
        <v>387</v>
      </c>
      <c r="L4583" s="2">
        <v>0</v>
      </c>
      <c r="M4583" s="2" t="s">
        <v>16</v>
      </c>
    </row>
    <row r="4584" hidden="1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33.99</v>
      </c>
      <c r="J4584" s="2">
        <v>2570</v>
      </c>
      <c r="K4584" s="2">
        <v>658</v>
      </c>
      <c r="L4584" s="2">
        <v>0</v>
      </c>
      <c r="M4584" s="2" t="s">
        <v>16</v>
      </c>
    </row>
    <row r="4585" hidden="1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39.99</v>
      </c>
      <c r="J4585" s="2">
        <v>2509</v>
      </c>
      <c r="K4585" s="2">
        <v>774</v>
      </c>
      <c r="L4585" s="2">
        <v>0</v>
      </c>
      <c r="M4585" s="2" t="s">
        <v>16</v>
      </c>
    </row>
    <row r="4586" hidden="1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39.99</v>
      </c>
      <c r="J4586" s="2">
        <v>2999</v>
      </c>
      <c r="K4586" s="2">
        <v>774</v>
      </c>
      <c r="L4586" s="2">
        <v>0</v>
      </c>
      <c r="M4586" s="2" t="s">
        <v>16</v>
      </c>
    </row>
    <row r="4587" hidden="1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69.99</v>
      </c>
      <c r="J4587" s="2">
        <v>5314</v>
      </c>
      <c r="K4587" s="2">
        <v>1360</v>
      </c>
      <c r="L4587" s="2">
        <v>0</v>
      </c>
      <c r="M4587" s="2" t="s">
        <v>16</v>
      </c>
    </row>
    <row r="4588" hidden="1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1</v>
      </c>
      <c r="F4588" s="2">
        <v>1</v>
      </c>
      <c r="G4588" s="2">
        <v>1</v>
      </c>
      <c r="H4588" s="2">
        <v>1</v>
      </c>
      <c r="I4588" s="2">
        <v>79.99</v>
      </c>
      <c r="J4588" s="2">
        <v>5199</v>
      </c>
      <c r="K4588" s="2">
        <v>1550</v>
      </c>
      <c r="L4588" s="2">
        <v>0</v>
      </c>
      <c r="M4588" s="2" t="s">
        <v>16</v>
      </c>
    </row>
    <row r="4589" hidden="1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1</v>
      </c>
      <c r="F4589" s="2">
        <v>1</v>
      </c>
      <c r="G4589" s="2">
        <v>1</v>
      </c>
      <c r="H4589" s="2">
        <v>1</v>
      </c>
      <c r="I4589" s="2">
        <v>99.99</v>
      </c>
      <c r="J4589" s="2">
        <v>7599</v>
      </c>
      <c r="K4589" s="2">
        <v>1940</v>
      </c>
      <c r="L4589" s="2">
        <v>0</v>
      </c>
      <c r="M4589" s="2" t="s">
        <v>16</v>
      </c>
    </row>
    <row r="4590" hidden="1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1</v>
      </c>
      <c r="F4590" s="2">
        <v>1</v>
      </c>
      <c r="G4590" s="2">
        <v>1</v>
      </c>
      <c r="H4590" s="2">
        <v>1</v>
      </c>
      <c r="I4590" s="2">
        <v>139.99</v>
      </c>
      <c r="J4590" s="2">
        <v>10679</v>
      </c>
      <c r="K4590" s="2">
        <v>2710</v>
      </c>
      <c r="L4590" s="2">
        <v>0</v>
      </c>
      <c r="M4590" s="2" t="s">
        <v>16</v>
      </c>
    </row>
    <row r="4591" hidden="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1</v>
      </c>
      <c r="F4591" s="2">
        <v>1</v>
      </c>
      <c r="G4591" s="2">
        <v>1</v>
      </c>
      <c r="H4591" s="2">
        <v>1</v>
      </c>
      <c r="I4591" s="2">
        <v>139.99</v>
      </c>
      <c r="J4591" s="2">
        <v>10699</v>
      </c>
      <c r="K4591" s="2">
        <v>2710</v>
      </c>
      <c r="L4591" s="2">
        <v>0</v>
      </c>
      <c r="M4591" s="2" t="s">
        <v>16</v>
      </c>
    </row>
    <row r="4592" hidden="1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1</v>
      </c>
      <c r="F4592" s="2">
        <v>1</v>
      </c>
      <c r="G4592" s="2">
        <v>1</v>
      </c>
      <c r="H4592" s="2">
        <v>1</v>
      </c>
      <c r="I4592" s="2">
        <v>149.99</v>
      </c>
      <c r="J4592" s="2">
        <v>9999</v>
      </c>
      <c r="K4592" s="2">
        <v>2910</v>
      </c>
      <c r="L4592" s="2">
        <v>0</v>
      </c>
      <c r="M4592" s="2" t="s">
        <v>16</v>
      </c>
    </row>
    <row r="4593" hidden="1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1</v>
      </c>
      <c r="F4593" s="2">
        <v>1</v>
      </c>
      <c r="G4593" s="2">
        <v>1</v>
      </c>
      <c r="H4593" s="2">
        <v>1</v>
      </c>
      <c r="I4593" s="2">
        <v>199.99</v>
      </c>
      <c r="J4593" s="2">
        <v>15999</v>
      </c>
      <c r="K4593" s="2">
        <v>3880</v>
      </c>
      <c r="L4593" s="2">
        <v>0</v>
      </c>
      <c r="M4593" s="2" t="s">
        <v>16</v>
      </c>
    </row>
    <row r="4594" hidden="1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1.69</v>
      </c>
      <c r="J4594" s="2">
        <v>7</v>
      </c>
      <c r="K4594" s="2">
        <v>32.73</v>
      </c>
      <c r="L4594" s="2">
        <v>0</v>
      </c>
      <c r="M4594" s="2" t="s">
        <v>16</v>
      </c>
    </row>
    <row r="4595" hidden="1" spans="1:13">
      <c r="A4595" s="2">
        <v>4594</v>
      </c>
      <c r="B4595" s="2" t="s">
        <v>357</v>
      </c>
      <c r="C4595" s="2" t="s">
        <v>358</v>
      </c>
      <c r="D4595" s="2" t="s">
        <v>359</v>
      </c>
      <c r="E4595" s="2">
        <v>2</v>
      </c>
      <c r="F4595" s="2">
        <v>1</v>
      </c>
      <c r="G4595" s="2">
        <v>1</v>
      </c>
      <c r="H4595" s="2">
        <v>1</v>
      </c>
      <c r="I4595" s="2">
        <v>2.99</v>
      </c>
      <c r="J4595" s="2">
        <v>7</v>
      </c>
      <c r="K4595" s="2">
        <v>57.9</v>
      </c>
      <c r="L4595" s="2">
        <v>0</v>
      </c>
      <c r="M4595" s="2" t="s">
        <v>16</v>
      </c>
    </row>
    <row r="4596" hidden="1" spans="1:13">
      <c r="A4596" s="2">
        <v>4595</v>
      </c>
      <c r="B4596" s="2" t="s">
        <v>357</v>
      </c>
      <c r="C4596" s="2" t="s">
        <v>358</v>
      </c>
      <c r="D4596" s="2" t="s">
        <v>359</v>
      </c>
      <c r="E4596" s="2">
        <v>2</v>
      </c>
      <c r="F4596" s="2">
        <v>1</v>
      </c>
      <c r="G4596" s="2">
        <v>1</v>
      </c>
      <c r="H4596" s="2">
        <v>1</v>
      </c>
      <c r="I4596" s="2">
        <v>4.49</v>
      </c>
      <c r="J4596" s="2">
        <v>30</v>
      </c>
      <c r="K4596" s="2">
        <v>86.94</v>
      </c>
      <c r="L4596" s="2">
        <v>0</v>
      </c>
      <c r="M4596" s="2" t="s">
        <v>16</v>
      </c>
    </row>
    <row r="4597" hidden="1" spans="1:13">
      <c r="A4597" s="2">
        <v>4596</v>
      </c>
      <c r="B4597" s="2" t="s">
        <v>357</v>
      </c>
      <c r="C4597" s="2" t="s">
        <v>358</v>
      </c>
      <c r="D4597" s="2" t="s">
        <v>359</v>
      </c>
      <c r="E4597" s="2">
        <v>2</v>
      </c>
      <c r="F4597" s="2">
        <v>1</v>
      </c>
      <c r="G4597" s="2">
        <v>1</v>
      </c>
      <c r="H4597" s="2">
        <v>1</v>
      </c>
      <c r="I4597" s="2">
        <v>4.99</v>
      </c>
      <c r="J4597" s="2">
        <v>30</v>
      </c>
      <c r="K4597" s="2">
        <v>96.62</v>
      </c>
      <c r="L4597" s="2">
        <v>0</v>
      </c>
      <c r="M4597" s="2" t="s">
        <v>16</v>
      </c>
    </row>
    <row r="4598" hidden="1" spans="1:13">
      <c r="A4598" s="2">
        <v>4597</v>
      </c>
      <c r="B4598" s="2" t="s">
        <v>357</v>
      </c>
      <c r="C4598" s="2" t="s">
        <v>358</v>
      </c>
      <c r="D4598" s="2" t="s">
        <v>359</v>
      </c>
      <c r="E4598" s="2">
        <v>2</v>
      </c>
      <c r="F4598" s="2">
        <v>1</v>
      </c>
      <c r="G4598" s="2">
        <v>1</v>
      </c>
      <c r="H4598" s="2">
        <v>1</v>
      </c>
      <c r="I4598" s="2">
        <v>7.99</v>
      </c>
      <c r="J4598" s="2">
        <v>90</v>
      </c>
      <c r="K4598" s="2">
        <v>154</v>
      </c>
      <c r="L4598" s="2">
        <v>0</v>
      </c>
      <c r="M4598" s="2" t="s">
        <v>16</v>
      </c>
    </row>
    <row r="4599" hidden="1" spans="1:13">
      <c r="A4599" s="2">
        <v>4598</v>
      </c>
      <c r="B4599" s="2" t="s">
        <v>357</v>
      </c>
      <c r="C4599" s="2" t="s">
        <v>358</v>
      </c>
      <c r="D4599" s="2" t="s">
        <v>359</v>
      </c>
      <c r="E4599" s="2">
        <v>2</v>
      </c>
      <c r="F4599" s="2">
        <v>1</v>
      </c>
      <c r="G4599" s="2">
        <v>1</v>
      </c>
      <c r="H4599" s="2">
        <v>1</v>
      </c>
      <c r="I4599" s="2">
        <v>10.99</v>
      </c>
      <c r="J4599" s="2">
        <v>180</v>
      </c>
      <c r="K4599" s="2">
        <v>212</v>
      </c>
      <c r="L4599" s="2">
        <v>0</v>
      </c>
      <c r="M4599" s="2" t="s">
        <v>16</v>
      </c>
    </row>
    <row r="4600" hidden="1" spans="1:13">
      <c r="A4600" s="2">
        <v>4599</v>
      </c>
      <c r="B4600" s="2" t="s">
        <v>357</v>
      </c>
      <c r="C4600" s="2" t="s">
        <v>358</v>
      </c>
      <c r="D4600" s="2" t="s">
        <v>359</v>
      </c>
      <c r="E4600" s="2">
        <v>2</v>
      </c>
      <c r="F4600" s="2">
        <v>1</v>
      </c>
      <c r="G4600" s="2">
        <v>1</v>
      </c>
      <c r="H4600" s="2">
        <v>1</v>
      </c>
      <c r="I4600" s="2">
        <v>12.99</v>
      </c>
      <c r="J4600" s="2">
        <v>90</v>
      </c>
      <c r="K4600" s="2">
        <v>251</v>
      </c>
      <c r="L4600" s="2">
        <v>0</v>
      </c>
      <c r="M4600" s="2" t="s">
        <v>16</v>
      </c>
    </row>
    <row r="4601" hidden="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1.69</v>
      </c>
      <c r="J4601" s="2">
        <v>125</v>
      </c>
      <c r="K4601" s="2">
        <v>1090</v>
      </c>
      <c r="L4601" s="2">
        <v>0</v>
      </c>
      <c r="M4601" s="2" t="s">
        <v>16</v>
      </c>
    </row>
    <row r="4602" hidden="1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1.99</v>
      </c>
      <c r="J4602" s="2">
        <v>199</v>
      </c>
      <c r="K4602" s="2">
        <v>1280</v>
      </c>
      <c r="L4602" s="2">
        <v>0</v>
      </c>
      <c r="M4602" s="2" t="s">
        <v>16</v>
      </c>
    </row>
    <row r="4603" hidden="1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2.18</v>
      </c>
      <c r="J4603" s="2">
        <v>160</v>
      </c>
      <c r="K4603" s="2">
        <v>1410</v>
      </c>
      <c r="L4603" s="2">
        <v>0</v>
      </c>
      <c r="M4603" s="2" t="s">
        <v>16</v>
      </c>
    </row>
    <row r="4604" hidden="1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2.18</v>
      </c>
      <c r="J4604" s="2">
        <v>199</v>
      </c>
      <c r="K4604" s="2">
        <v>1410</v>
      </c>
      <c r="L4604" s="2">
        <v>0</v>
      </c>
      <c r="M4604" s="2" t="s">
        <v>16</v>
      </c>
    </row>
    <row r="4605" hidden="1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3.19</v>
      </c>
      <c r="J4605" s="2">
        <v>236</v>
      </c>
      <c r="K4605" s="2">
        <v>2060</v>
      </c>
      <c r="L4605" s="2">
        <v>0</v>
      </c>
      <c r="M4605" s="2" t="s">
        <v>16</v>
      </c>
    </row>
    <row r="4606" hidden="1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3.49</v>
      </c>
      <c r="J4606" s="2">
        <v>199</v>
      </c>
      <c r="K4606" s="2">
        <v>2250</v>
      </c>
      <c r="L4606" s="2">
        <v>0</v>
      </c>
      <c r="M4606" s="2" t="s">
        <v>16</v>
      </c>
    </row>
    <row r="4607" hidden="1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3.99</v>
      </c>
      <c r="J4607" s="2">
        <v>369</v>
      </c>
      <c r="K4607" s="2">
        <v>2570</v>
      </c>
      <c r="L4607" s="2">
        <v>0</v>
      </c>
      <c r="M4607" s="2" t="s">
        <v>16</v>
      </c>
    </row>
    <row r="4608" hidden="1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4.99</v>
      </c>
      <c r="J4608" s="2">
        <v>369</v>
      </c>
      <c r="K4608" s="2">
        <v>3220</v>
      </c>
      <c r="L4608" s="2">
        <v>0</v>
      </c>
      <c r="M4608" s="2" t="s">
        <v>16</v>
      </c>
    </row>
    <row r="4609" hidden="1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6.29</v>
      </c>
      <c r="J4609" s="2">
        <v>470</v>
      </c>
      <c r="K4609" s="2">
        <v>4050</v>
      </c>
      <c r="L4609" s="2">
        <v>0</v>
      </c>
      <c r="M4609" s="2" t="s">
        <v>16</v>
      </c>
    </row>
    <row r="4610" hidden="1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7.49</v>
      </c>
      <c r="J4610" s="2">
        <v>429</v>
      </c>
      <c r="K4610" s="2">
        <v>4820</v>
      </c>
      <c r="L4610" s="2">
        <v>0</v>
      </c>
      <c r="M4610" s="2" t="s">
        <v>16</v>
      </c>
    </row>
    <row r="4611" hidden="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7.99</v>
      </c>
      <c r="J4611" s="2">
        <v>599</v>
      </c>
      <c r="K4611" s="2">
        <v>5150</v>
      </c>
      <c r="L4611" s="2">
        <v>0</v>
      </c>
      <c r="M4611" s="2" t="s">
        <v>16</v>
      </c>
    </row>
    <row r="4612" hidden="1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7.99</v>
      </c>
      <c r="J4612" s="2">
        <v>639</v>
      </c>
      <c r="K4612" s="2">
        <v>5150</v>
      </c>
      <c r="L4612" s="2">
        <v>0</v>
      </c>
      <c r="M4612" s="2" t="s">
        <v>16</v>
      </c>
    </row>
    <row r="4613" hidden="1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13.99</v>
      </c>
      <c r="J4613" s="2">
        <v>1052</v>
      </c>
      <c r="K4613" s="2">
        <v>9010</v>
      </c>
      <c r="L4613" s="2">
        <v>0</v>
      </c>
      <c r="M4613" s="2" t="s">
        <v>16</v>
      </c>
    </row>
    <row r="4614" hidden="1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19.99</v>
      </c>
      <c r="J4614" s="2">
        <v>1209</v>
      </c>
      <c r="K4614" s="2">
        <v>12870</v>
      </c>
      <c r="L4614" s="2">
        <v>0</v>
      </c>
      <c r="M4614" s="2" t="s">
        <v>16</v>
      </c>
    </row>
    <row r="4615" hidden="1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19.99</v>
      </c>
      <c r="J4615" s="2">
        <v>1569</v>
      </c>
      <c r="K4615" s="2">
        <v>12870</v>
      </c>
      <c r="L4615" s="2">
        <v>0</v>
      </c>
      <c r="M4615" s="2" t="s">
        <v>16</v>
      </c>
    </row>
    <row r="4616" hidden="1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33.99</v>
      </c>
      <c r="J4616" s="2">
        <v>2570</v>
      </c>
      <c r="K4616" s="2">
        <v>21880</v>
      </c>
      <c r="L4616" s="2">
        <v>0</v>
      </c>
      <c r="M4616" s="2" t="s">
        <v>16</v>
      </c>
    </row>
    <row r="4617" hidden="1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39.99</v>
      </c>
      <c r="J4617" s="2">
        <v>2509</v>
      </c>
      <c r="K4617" s="2">
        <v>25740</v>
      </c>
      <c r="L4617" s="2">
        <v>0</v>
      </c>
      <c r="M4617" s="2" t="s">
        <v>16</v>
      </c>
    </row>
    <row r="4618" hidden="1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39.99</v>
      </c>
      <c r="J4618" s="2">
        <v>2999</v>
      </c>
      <c r="K4618" s="2">
        <v>25740</v>
      </c>
      <c r="L4618" s="2">
        <v>0</v>
      </c>
      <c r="M4618" s="2" t="s">
        <v>16</v>
      </c>
    </row>
    <row r="4619" hidden="1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69.99</v>
      </c>
      <c r="J4619" s="2">
        <v>5314</v>
      </c>
      <c r="K4619" s="2">
        <v>45050</v>
      </c>
      <c r="L4619" s="2">
        <v>0</v>
      </c>
      <c r="M4619" s="2" t="s">
        <v>16</v>
      </c>
    </row>
    <row r="4620" hidden="1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1</v>
      </c>
      <c r="F4620" s="2">
        <v>1</v>
      </c>
      <c r="G4620" s="2">
        <v>1</v>
      </c>
      <c r="H4620" s="2">
        <v>1</v>
      </c>
      <c r="I4620" s="2">
        <v>79.99</v>
      </c>
      <c r="J4620" s="2">
        <v>5199</v>
      </c>
      <c r="K4620" s="2">
        <v>51480</v>
      </c>
      <c r="L4620" s="2">
        <v>0</v>
      </c>
      <c r="M4620" s="2" t="s">
        <v>16</v>
      </c>
    </row>
    <row r="4621" hidden="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1</v>
      </c>
      <c r="F4621" s="2">
        <v>1</v>
      </c>
      <c r="G4621" s="2">
        <v>1</v>
      </c>
      <c r="H4621" s="2">
        <v>1</v>
      </c>
      <c r="I4621" s="2">
        <v>99.99</v>
      </c>
      <c r="J4621" s="2">
        <v>7599</v>
      </c>
      <c r="K4621" s="2">
        <v>64350</v>
      </c>
      <c r="L4621" s="2">
        <v>0</v>
      </c>
      <c r="M4621" s="2" t="s">
        <v>16</v>
      </c>
    </row>
    <row r="4622" hidden="1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1</v>
      </c>
      <c r="F4622" s="2">
        <v>1</v>
      </c>
      <c r="G4622" s="2">
        <v>1</v>
      </c>
      <c r="H4622" s="2">
        <v>1</v>
      </c>
      <c r="I4622" s="2">
        <v>139.99</v>
      </c>
      <c r="J4622" s="2">
        <v>10679</v>
      </c>
      <c r="K4622" s="2">
        <v>90100</v>
      </c>
      <c r="L4622" s="2">
        <v>0</v>
      </c>
      <c r="M4622" s="2" t="s">
        <v>16</v>
      </c>
    </row>
    <row r="4623" hidden="1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1</v>
      </c>
      <c r="F4623" s="2">
        <v>1</v>
      </c>
      <c r="G4623" s="2">
        <v>1</v>
      </c>
      <c r="H4623" s="2">
        <v>1</v>
      </c>
      <c r="I4623" s="2">
        <v>139.99</v>
      </c>
      <c r="J4623" s="2">
        <v>10699</v>
      </c>
      <c r="K4623" s="2">
        <v>90100</v>
      </c>
      <c r="L4623" s="2">
        <v>0</v>
      </c>
      <c r="M4623" s="2" t="s">
        <v>16</v>
      </c>
    </row>
    <row r="4624" hidden="1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1</v>
      </c>
      <c r="F4624" s="2">
        <v>1</v>
      </c>
      <c r="G4624" s="2">
        <v>1</v>
      </c>
      <c r="H4624" s="2">
        <v>1</v>
      </c>
      <c r="I4624" s="2">
        <v>149.99</v>
      </c>
      <c r="J4624" s="2">
        <v>9999</v>
      </c>
      <c r="K4624" s="2">
        <v>96530</v>
      </c>
      <c r="L4624" s="2">
        <v>0</v>
      </c>
      <c r="M4624" s="2" t="s">
        <v>16</v>
      </c>
    </row>
    <row r="4625" hidden="1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1</v>
      </c>
      <c r="F4625" s="2">
        <v>1</v>
      </c>
      <c r="G4625" s="2">
        <v>1</v>
      </c>
      <c r="H4625" s="2">
        <v>1</v>
      </c>
      <c r="I4625" s="2">
        <v>199.99</v>
      </c>
      <c r="J4625" s="2">
        <v>15999</v>
      </c>
      <c r="K4625" s="2">
        <v>128710</v>
      </c>
      <c r="L4625" s="2">
        <v>0</v>
      </c>
      <c r="M4625" s="2" t="s">
        <v>16</v>
      </c>
    </row>
    <row r="4626" hidden="1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1.69</v>
      </c>
      <c r="J4626" s="2">
        <v>7</v>
      </c>
      <c r="K4626" s="2">
        <v>1090</v>
      </c>
      <c r="L4626" s="2">
        <v>0</v>
      </c>
      <c r="M4626" s="2" t="s">
        <v>16</v>
      </c>
    </row>
    <row r="4627" hidden="1" spans="1:13">
      <c r="A4627" s="2">
        <v>4626</v>
      </c>
      <c r="B4627" s="2" t="s">
        <v>360</v>
      </c>
      <c r="C4627" s="2" t="s">
        <v>361</v>
      </c>
      <c r="D4627" s="2" t="s">
        <v>362</v>
      </c>
      <c r="E4627" s="2">
        <v>2</v>
      </c>
      <c r="F4627" s="2">
        <v>1</v>
      </c>
      <c r="G4627" s="2">
        <v>1</v>
      </c>
      <c r="H4627" s="2">
        <v>1</v>
      </c>
      <c r="I4627" s="2">
        <v>2.99</v>
      </c>
      <c r="J4627" s="2">
        <v>7</v>
      </c>
      <c r="K4627" s="2">
        <v>1930</v>
      </c>
      <c r="L4627" s="2">
        <v>0</v>
      </c>
      <c r="M4627" s="2" t="s">
        <v>16</v>
      </c>
    </row>
    <row r="4628" hidden="1" spans="1:13">
      <c r="A4628" s="2">
        <v>4627</v>
      </c>
      <c r="B4628" s="2" t="s">
        <v>360</v>
      </c>
      <c r="C4628" s="2" t="s">
        <v>361</v>
      </c>
      <c r="D4628" s="2" t="s">
        <v>362</v>
      </c>
      <c r="E4628" s="2">
        <v>2</v>
      </c>
      <c r="F4628" s="2">
        <v>1</v>
      </c>
      <c r="G4628" s="2">
        <v>1</v>
      </c>
      <c r="H4628" s="2">
        <v>1</v>
      </c>
      <c r="I4628" s="2">
        <v>4.49</v>
      </c>
      <c r="J4628" s="2">
        <v>30</v>
      </c>
      <c r="K4628" s="2">
        <v>2890</v>
      </c>
      <c r="L4628" s="2">
        <v>0</v>
      </c>
      <c r="M4628" s="2" t="s">
        <v>16</v>
      </c>
    </row>
    <row r="4629" hidden="1" spans="1:13">
      <c r="A4629" s="2">
        <v>4628</v>
      </c>
      <c r="B4629" s="2" t="s">
        <v>360</v>
      </c>
      <c r="C4629" s="2" t="s">
        <v>361</v>
      </c>
      <c r="D4629" s="2" t="s">
        <v>362</v>
      </c>
      <c r="E4629" s="2">
        <v>2</v>
      </c>
      <c r="F4629" s="2">
        <v>1</v>
      </c>
      <c r="G4629" s="2">
        <v>1</v>
      </c>
      <c r="H4629" s="2">
        <v>1</v>
      </c>
      <c r="I4629" s="2">
        <v>4.99</v>
      </c>
      <c r="J4629" s="2">
        <v>30</v>
      </c>
      <c r="K4629" s="2">
        <v>3220</v>
      </c>
      <c r="L4629" s="2">
        <v>0</v>
      </c>
      <c r="M4629" s="2" t="s">
        <v>16</v>
      </c>
    </row>
    <row r="4630" hidden="1" spans="1:13">
      <c r="A4630" s="2">
        <v>4629</v>
      </c>
      <c r="B4630" s="2" t="s">
        <v>360</v>
      </c>
      <c r="C4630" s="2" t="s">
        <v>361</v>
      </c>
      <c r="D4630" s="2" t="s">
        <v>362</v>
      </c>
      <c r="E4630" s="2">
        <v>2</v>
      </c>
      <c r="F4630" s="2">
        <v>1</v>
      </c>
      <c r="G4630" s="2">
        <v>1</v>
      </c>
      <c r="H4630" s="2">
        <v>1</v>
      </c>
      <c r="I4630" s="2">
        <v>7.99</v>
      </c>
      <c r="J4630" s="2">
        <v>90</v>
      </c>
      <c r="K4630" s="2">
        <v>5150</v>
      </c>
      <c r="L4630" s="2">
        <v>0</v>
      </c>
      <c r="M4630" s="2" t="s">
        <v>16</v>
      </c>
    </row>
    <row r="4631" hidden="1" spans="1:13">
      <c r="A4631" s="2">
        <v>4630</v>
      </c>
      <c r="B4631" s="2" t="s">
        <v>360</v>
      </c>
      <c r="C4631" s="2" t="s">
        <v>361</v>
      </c>
      <c r="D4631" s="2" t="s">
        <v>362</v>
      </c>
      <c r="E4631" s="2">
        <v>2</v>
      </c>
      <c r="F4631" s="2">
        <v>1</v>
      </c>
      <c r="G4631" s="2">
        <v>1</v>
      </c>
      <c r="H4631" s="2">
        <v>1</v>
      </c>
      <c r="I4631" s="2">
        <v>10.99</v>
      </c>
      <c r="J4631" s="2">
        <v>180</v>
      </c>
      <c r="K4631" s="2">
        <v>7080</v>
      </c>
      <c r="L4631" s="2">
        <v>0</v>
      </c>
      <c r="M4631" s="2" t="s">
        <v>16</v>
      </c>
    </row>
    <row r="4632" hidden="1" spans="1:13">
      <c r="A4632" s="2">
        <v>4631</v>
      </c>
      <c r="B4632" s="2" t="s">
        <v>360</v>
      </c>
      <c r="C4632" s="2" t="s">
        <v>361</v>
      </c>
      <c r="D4632" s="2" t="s">
        <v>362</v>
      </c>
      <c r="E4632" s="2">
        <v>2</v>
      </c>
      <c r="F4632" s="2">
        <v>1</v>
      </c>
      <c r="G4632" s="2">
        <v>1</v>
      </c>
      <c r="H4632" s="2">
        <v>1</v>
      </c>
      <c r="I4632" s="2">
        <v>12.99</v>
      </c>
      <c r="J4632" s="2">
        <v>90</v>
      </c>
      <c r="K4632" s="2">
        <v>8360</v>
      </c>
      <c r="L4632" s="2">
        <v>0</v>
      </c>
      <c r="M4632" s="2" t="s">
        <v>16</v>
      </c>
    </row>
    <row r="4633" hidden="1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1.69</v>
      </c>
      <c r="J4633" s="2">
        <v>125</v>
      </c>
      <c r="K4633" s="2">
        <v>1090</v>
      </c>
      <c r="L4633" s="2">
        <v>0</v>
      </c>
      <c r="M4633" s="2" t="s">
        <v>16</v>
      </c>
    </row>
    <row r="4634" hidden="1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1.99</v>
      </c>
      <c r="J4634" s="2">
        <v>199</v>
      </c>
      <c r="K4634" s="2">
        <v>1280</v>
      </c>
      <c r="L4634" s="2">
        <v>0</v>
      </c>
      <c r="M4634" s="2" t="s">
        <v>16</v>
      </c>
    </row>
    <row r="4635" hidden="1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2.18</v>
      </c>
      <c r="J4635" s="2">
        <v>160</v>
      </c>
      <c r="K4635" s="2">
        <v>1410</v>
      </c>
      <c r="L4635" s="2">
        <v>0</v>
      </c>
      <c r="M4635" s="2" t="s">
        <v>16</v>
      </c>
    </row>
    <row r="4636" hidden="1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2.18</v>
      </c>
      <c r="J4636" s="2">
        <v>199</v>
      </c>
      <c r="K4636" s="2">
        <v>1410</v>
      </c>
      <c r="L4636" s="2">
        <v>0</v>
      </c>
      <c r="M4636" s="2" t="s">
        <v>16</v>
      </c>
    </row>
    <row r="4637" hidden="1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3.19</v>
      </c>
      <c r="J4637" s="2">
        <v>236</v>
      </c>
      <c r="K4637" s="2">
        <v>2060</v>
      </c>
      <c r="L4637" s="2">
        <v>0</v>
      </c>
      <c r="M4637" s="2" t="s">
        <v>16</v>
      </c>
    </row>
    <row r="4638" hidden="1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3.49</v>
      </c>
      <c r="J4638" s="2">
        <v>199</v>
      </c>
      <c r="K4638" s="2">
        <v>2250</v>
      </c>
      <c r="L4638" s="2">
        <v>0</v>
      </c>
      <c r="M4638" s="2" t="s">
        <v>16</v>
      </c>
    </row>
    <row r="4639" hidden="1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3.99</v>
      </c>
      <c r="J4639" s="2">
        <v>369</v>
      </c>
      <c r="K4639" s="2">
        <v>2570</v>
      </c>
      <c r="L4639" s="2">
        <v>0</v>
      </c>
      <c r="M4639" s="2" t="s">
        <v>16</v>
      </c>
    </row>
    <row r="4640" hidden="1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4.99</v>
      </c>
      <c r="J4640" s="2">
        <v>369</v>
      </c>
      <c r="K4640" s="2">
        <v>3220</v>
      </c>
      <c r="L4640" s="2">
        <v>0</v>
      </c>
      <c r="M4640" s="2" t="s">
        <v>16</v>
      </c>
    </row>
    <row r="4641" hidden="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6.29</v>
      </c>
      <c r="J4641" s="2">
        <v>470</v>
      </c>
      <c r="K4641" s="2">
        <v>4050</v>
      </c>
      <c r="L4641" s="2">
        <v>0</v>
      </c>
      <c r="M4641" s="2" t="s">
        <v>16</v>
      </c>
    </row>
    <row r="4642" hidden="1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7.49</v>
      </c>
      <c r="J4642" s="2">
        <v>429</v>
      </c>
      <c r="K4642" s="2">
        <v>4820</v>
      </c>
      <c r="L4642" s="2">
        <v>0</v>
      </c>
      <c r="M4642" s="2" t="s">
        <v>16</v>
      </c>
    </row>
    <row r="4643" hidden="1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7.99</v>
      </c>
      <c r="J4643" s="2">
        <v>599</v>
      </c>
      <c r="K4643" s="2">
        <v>5150</v>
      </c>
      <c r="L4643" s="2">
        <v>0</v>
      </c>
      <c r="M4643" s="2" t="s">
        <v>16</v>
      </c>
    </row>
    <row r="4644" hidden="1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7.99</v>
      </c>
      <c r="J4644" s="2">
        <v>639</v>
      </c>
      <c r="K4644" s="2">
        <v>5150</v>
      </c>
      <c r="L4644" s="2">
        <v>0</v>
      </c>
      <c r="M4644" s="2" t="s">
        <v>16</v>
      </c>
    </row>
    <row r="4645" hidden="1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13.99</v>
      </c>
      <c r="J4645" s="2">
        <v>1052</v>
      </c>
      <c r="K4645" s="2">
        <v>9010</v>
      </c>
      <c r="L4645" s="2">
        <v>0</v>
      </c>
      <c r="M4645" s="2" t="s">
        <v>16</v>
      </c>
    </row>
    <row r="4646" hidden="1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19.99</v>
      </c>
      <c r="J4646" s="2">
        <v>1209</v>
      </c>
      <c r="K4646" s="2">
        <v>12870</v>
      </c>
      <c r="L4646" s="2">
        <v>0</v>
      </c>
      <c r="M4646" s="2" t="s">
        <v>16</v>
      </c>
    </row>
    <row r="4647" hidden="1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19.99</v>
      </c>
      <c r="J4647" s="2">
        <v>1569</v>
      </c>
      <c r="K4647" s="2">
        <v>12870</v>
      </c>
      <c r="L4647" s="2">
        <v>0</v>
      </c>
      <c r="M4647" s="2" t="s">
        <v>16</v>
      </c>
    </row>
    <row r="4648" hidden="1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33.99</v>
      </c>
      <c r="J4648" s="2">
        <v>2570</v>
      </c>
      <c r="K4648" s="2">
        <v>21880</v>
      </c>
      <c r="L4648" s="2">
        <v>0</v>
      </c>
      <c r="M4648" s="2" t="s">
        <v>16</v>
      </c>
    </row>
    <row r="4649" hidden="1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39.99</v>
      </c>
      <c r="J4649" s="2">
        <v>2509</v>
      </c>
      <c r="K4649" s="2">
        <v>25740</v>
      </c>
      <c r="L4649" s="2">
        <v>0</v>
      </c>
      <c r="M4649" s="2" t="s">
        <v>16</v>
      </c>
    </row>
    <row r="4650" hidden="1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39.99</v>
      </c>
      <c r="J4650" s="2">
        <v>2999</v>
      </c>
      <c r="K4650" s="2">
        <v>25740</v>
      </c>
      <c r="L4650" s="2">
        <v>0</v>
      </c>
      <c r="M4650" s="2" t="s">
        <v>16</v>
      </c>
    </row>
    <row r="4651" hidden="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69.99</v>
      </c>
      <c r="J4651" s="2">
        <v>5314</v>
      </c>
      <c r="K4651" s="2">
        <v>45050</v>
      </c>
      <c r="L4651" s="2">
        <v>0</v>
      </c>
      <c r="M4651" s="2" t="s">
        <v>16</v>
      </c>
    </row>
    <row r="4652" hidden="1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1</v>
      </c>
      <c r="F4652" s="2">
        <v>1</v>
      </c>
      <c r="G4652" s="2">
        <v>1</v>
      </c>
      <c r="H4652" s="2">
        <v>1</v>
      </c>
      <c r="I4652" s="2">
        <v>79.99</v>
      </c>
      <c r="J4652" s="2">
        <v>5199</v>
      </c>
      <c r="K4652" s="2">
        <v>51480</v>
      </c>
      <c r="L4652" s="2">
        <v>0</v>
      </c>
      <c r="M4652" s="2" t="s">
        <v>16</v>
      </c>
    </row>
    <row r="4653" hidden="1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1</v>
      </c>
      <c r="F4653" s="2">
        <v>1</v>
      </c>
      <c r="G4653" s="2">
        <v>1</v>
      </c>
      <c r="H4653" s="2">
        <v>1</v>
      </c>
      <c r="I4653" s="2">
        <v>99.99</v>
      </c>
      <c r="J4653" s="2">
        <v>7599</v>
      </c>
      <c r="K4653" s="2">
        <v>64350</v>
      </c>
      <c r="L4653" s="2">
        <v>0</v>
      </c>
      <c r="M4653" s="2" t="s">
        <v>16</v>
      </c>
    </row>
    <row r="4654" hidden="1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1</v>
      </c>
      <c r="F4654" s="2">
        <v>1</v>
      </c>
      <c r="G4654" s="2">
        <v>1</v>
      </c>
      <c r="H4654" s="2">
        <v>1</v>
      </c>
      <c r="I4654" s="2">
        <v>139.99</v>
      </c>
      <c r="J4654" s="2">
        <v>10679</v>
      </c>
      <c r="K4654" s="2">
        <v>90100</v>
      </c>
      <c r="L4654" s="2">
        <v>0</v>
      </c>
      <c r="M4654" s="2" t="s">
        <v>16</v>
      </c>
    </row>
    <row r="4655" hidden="1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1</v>
      </c>
      <c r="F4655" s="2">
        <v>1</v>
      </c>
      <c r="G4655" s="2">
        <v>1</v>
      </c>
      <c r="H4655" s="2">
        <v>1</v>
      </c>
      <c r="I4655" s="2">
        <v>139.99</v>
      </c>
      <c r="J4655" s="2">
        <v>10699</v>
      </c>
      <c r="K4655" s="2">
        <v>90100</v>
      </c>
      <c r="L4655" s="2">
        <v>0</v>
      </c>
      <c r="M4655" s="2" t="s">
        <v>16</v>
      </c>
    </row>
    <row r="4656" hidden="1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1</v>
      </c>
      <c r="F4656" s="2">
        <v>1</v>
      </c>
      <c r="G4656" s="2">
        <v>1</v>
      </c>
      <c r="H4656" s="2">
        <v>1</v>
      </c>
      <c r="I4656" s="2">
        <v>149.99</v>
      </c>
      <c r="J4656" s="2">
        <v>9999</v>
      </c>
      <c r="K4656" s="2">
        <v>96530</v>
      </c>
      <c r="L4656" s="2">
        <v>0</v>
      </c>
      <c r="M4656" s="2" t="s">
        <v>16</v>
      </c>
    </row>
    <row r="4657" hidden="1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1</v>
      </c>
      <c r="F4657" s="2">
        <v>1</v>
      </c>
      <c r="G4657" s="2">
        <v>1</v>
      </c>
      <c r="H4657" s="2">
        <v>1</v>
      </c>
      <c r="I4657" s="2">
        <v>199.99</v>
      </c>
      <c r="J4657" s="2">
        <v>15999</v>
      </c>
      <c r="K4657" s="2">
        <v>128710</v>
      </c>
      <c r="L4657" s="2">
        <v>0</v>
      </c>
      <c r="M4657" s="2" t="s">
        <v>16</v>
      </c>
    </row>
    <row r="4658" hidden="1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1.69</v>
      </c>
      <c r="J4658" s="2">
        <v>7</v>
      </c>
      <c r="K4658" s="2">
        <v>1090</v>
      </c>
      <c r="L4658" s="2">
        <v>0</v>
      </c>
      <c r="M4658" s="2" t="s">
        <v>16</v>
      </c>
    </row>
    <row r="4659" hidden="1" spans="1:13">
      <c r="A4659" s="2">
        <v>4658</v>
      </c>
      <c r="B4659" s="2" t="s">
        <v>363</v>
      </c>
      <c r="C4659" s="2" t="s">
        <v>364</v>
      </c>
      <c r="D4659" s="2" t="s">
        <v>365</v>
      </c>
      <c r="E4659" s="2">
        <v>2</v>
      </c>
      <c r="F4659" s="2">
        <v>1</v>
      </c>
      <c r="G4659" s="2">
        <v>1</v>
      </c>
      <c r="H4659" s="2">
        <v>1</v>
      </c>
      <c r="I4659" s="2">
        <v>2.99</v>
      </c>
      <c r="J4659" s="2">
        <v>7</v>
      </c>
      <c r="K4659" s="2">
        <v>1930</v>
      </c>
      <c r="L4659" s="2">
        <v>0</v>
      </c>
      <c r="M4659" s="2" t="s">
        <v>16</v>
      </c>
    </row>
    <row r="4660" hidden="1" spans="1:13">
      <c r="A4660" s="2">
        <v>4659</v>
      </c>
      <c r="B4660" s="2" t="s">
        <v>363</v>
      </c>
      <c r="C4660" s="2" t="s">
        <v>364</v>
      </c>
      <c r="D4660" s="2" t="s">
        <v>365</v>
      </c>
      <c r="E4660" s="2">
        <v>2</v>
      </c>
      <c r="F4660" s="2">
        <v>1</v>
      </c>
      <c r="G4660" s="2">
        <v>1</v>
      </c>
      <c r="H4660" s="2">
        <v>1</v>
      </c>
      <c r="I4660" s="2">
        <v>4.49</v>
      </c>
      <c r="J4660" s="2">
        <v>30</v>
      </c>
      <c r="K4660" s="2">
        <v>2890</v>
      </c>
      <c r="L4660" s="2">
        <v>0</v>
      </c>
      <c r="M4660" s="2" t="s">
        <v>16</v>
      </c>
    </row>
    <row r="4661" hidden="1" spans="1:13">
      <c r="A4661" s="2">
        <v>4660</v>
      </c>
      <c r="B4661" s="2" t="s">
        <v>363</v>
      </c>
      <c r="C4661" s="2" t="s">
        <v>364</v>
      </c>
      <c r="D4661" s="2" t="s">
        <v>365</v>
      </c>
      <c r="E4661" s="2">
        <v>2</v>
      </c>
      <c r="F4661" s="2">
        <v>1</v>
      </c>
      <c r="G4661" s="2">
        <v>1</v>
      </c>
      <c r="H4661" s="2">
        <v>1</v>
      </c>
      <c r="I4661" s="2">
        <v>4.99</v>
      </c>
      <c r="J4661" s="2">
        <v>30</v>
      </c>
      <c r="K4661" s="2">
        <v>3220</v>
      </c>
      <c r="L4661" s="2">
        <v>0</v>
      </c>
      <c r="M4661" s="2" t="s">
        <v>16</v>
      </c>
    </row>
    <row r="4662" hidden="1" spans="1:13">
      <c r="A4662" s="2">
        <v>4661</v>
      </c>
      <c r="B4662" s="2" t="s">
        <v>363</v>
      </c>
      <c r="C4662" s="2" t="s">
        <v>364</v>
      </c>
      <c r="D4662" s="2" t="s">
        <v>365</v>
      </c>
      <c r="E4662" s="2">
        <v>2</v>
      </c>
      <c r="F4662" s="2">
        <v>1</v>
      </c>
      <c r="G4662" s="2">
        <v>1</v>
      </c>
      <c r="H4662" s="2">
        <v>1</v>
      </c>
      <c r="I4662" s="2">
        <v>7.99</v>
      </c>
      <c r="J4662" s="2">
        <v>90</v>
      </c>
      <c r="K4662" s="2">
        <v>5150</v>
      </c>
      <c r="L4662" s="2">
        <v>0</v>
      </c>
      <c r="M4662" s="2" t="s">
        <v>16</v>
      </c>
    </row>
    <row r="4663" hidden="1" spans="1:13">
      <c r="A4663" s="2">
        <v>4662</v>
      </c>
      <c r="B4663" s="2" t="s">
        <v>363</v>
      </c>
      <c r="C4663" s="2" t="s">
        <v>364</v>
      </c>
      <c r="D4663" s="2" t="s">
        <v>365</v>
      </c>
      <c r="E4663" s="2">
        <v>2</v>
      </c>
      <c r="F4663" s="2">
        <v>1</v>
      </c>
      <c r="G4663" s="2">
        <v>1</v>
      </c>
      <c r="H4663" s="2">
        <v>1</v>
      </c>
      <c r="I4663" s="2">
        <v>10.99</v>
      </c>
      <c r="J4663" s="2">
        <v>180</v>
      </c>
      <c r="K4663" s="2">
        <v>7080</v>
      </c>
      <c r="L4663" s="2">
        <v>0</v>
      </c>
      <c r="M4663" s="2" t="s">
        <v>16</v>
      </c>
    </row>
    <row r="4664" hidden="1" spans="1:13">
      <c r="A4664" s="2">
        <v>4663</v>
      </c>
      <c r="B4664" s="2" t="s">
        <v>363</v>
      </c>
      <c r="C4664" s="2" t="s">
        <v>364</v>
      </c>
      <c r="D4664" s="2" t="s">
        <v>365</v>
      </c>
      <c r="E4664" s="2">
        <v>2</v>
      </c>
      <c r="F4664" s="2">
        <v>1</v>
      </c>
      <c r="G4664" s="2">
        <v>1</v>
      </c>
      <c r="H4664" s="2">
        <v>1</v>
      </c>
      <c r="I4664" s="2">
        <v>12.99</v>
      </c>
      <c r="J4664" s="2">
        <v>90</v>
      </c>
      <c r="K4664" s="2">
        <v>8360</v>
      </c>
      <c r="L4664" s="2">
        <v>0</v>
      </c>
      <c r="M4664" s="2" t="s">
        <v>16</v>
      </c>
    </row>
    <row r="4665" hidden="1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1</v>
      </c>
      <c r="G4665" s="2">
        <v>1</v>
      </c>
      <c r="H4665" s="2">
        <v>1</v>
      </c>
      <c r="I4665" s="2">
        <v>1.69</v>
      </c>
      <c r="J4665" s="2">
        <v>125</v>
      </c>
      <c r="K4665" s="2">
        <v>66</v>
      </c>
      <c r="L4665" s="2">
        <v>0</v>
      </c>
      <c r="M4665" s="2" t="s">
        <v>16</v>
      </c>
    </row>
    <row r="4666" hidden="1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20</v>
      </c>
      <c r="G4666" s="2">
        <v>2</v>
      </c>
      <c r="H4666" s="2">
        <v>0</v>
      </c>
      <c r="I4666" s="2">
        <v>1.69</v>
      </c>
      <c r="J4666" s="2">
        <v>125</v>
      </c>
      <c r="K4666" s="2">
        <v>66</v>
      </c>
      <c r="L4666" s="2">
        <v>1</v>
      </c>
      <c r="M4666" s="2" t="s">
        <v>369</v>
      </c>
    </row>
    <row r="4667" hidden="1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65</v>
      </c>
      <c r="G4667" s="2">
        <v>2</v>
      </c>
      <c r="H4667" s="2">
        <v>0</v>
      </c>
      <c r="I4667" s="2">
        <v>1.69</v>
      </c>
      <c r="J4667" s="2">
        <v>125</v>
      </c>
      <c r="K4667" s="2">
        <v>66</v>
      </c>
      <c r="L4667" s="2">
        <v>1</v>
      </c>
      <c r="M4667" s="2" t="s">
        <v>370</v>
      </c>
    </row>
    <row r="4668" hidden="1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19</v>
      </c>
      <c r="G4668" s="2">
        <v>3</v>
      </c>
      <c r="H4668" s="2">
        <v>0</v>
      </c>
      <c r="I4668" s="2">
        <v>1.69</v>
      </c>
      <c r="J4668" s="2">
        <v>125</v>
      </c>
      <c r="K4668" s="2">
        <v>66</v>
      </c>
      <c r="L4668" s="2">
        <v>1</v>
      </c>
      <c r="M4668" s="2" t="s">
        <v>371</v>
      </c>
    </row>
    <row r="4669" hidden="1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66</v>
      </c>
      <c r="G4669" s="2">
        <v>3</v>
      </c>
      <c r="H4669" s="2">
        <v>0</v>
      </c>
      <c r="I4669" s="2">
        <v>1.69</v>
      </c>
      <c r="J4669" s="2">
        <v>125</v>
      </c>
      <c r="K4669" s="2">
        <v>66</v>
      </c>
      <c r="L4669" s="2">
        <v>1</v>
      </c>
      <c r="M4669" s="2" t="s">
        <v>372</v>
      </c>
    </row>
    <row r="4670" hidden="1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18</v>
      </c>
      <c r="G4670" s="2">
        <v>4</v>
      </c>
      <c r="H4670" s="2">
        <v>0</v>
      </c>
      <c r="I4670" s="2">
        <v>1.69</v>
      </c>
      <c r="J4670" s="2">
        <v>125</v>
      </c>
      <c r="K4670" s="2">
        <v>66</v>
      </c>
      <c r="L4670" s="2">
        <v>1</v>
      </c>
      <c r="M4670" s="2" t="s">
        <v>373</v>
      </c>
    </row>
    <row r="4671" hidden="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67</v>
      </c>
      <c r="G4671" s="2">
        <v>4</v>
      </c>
      <c r="H4671" s="2">
        <v>0</v>
      </c>
      <c r="I4671" s="2">
        <v>1.69</v>
      </c>
      <c r="J4671" s="2">
        <v>125</v>
      </c>
      <c r="K4671" s="2">
        <v>66</v>
      </c>
      <c r="L4671" s="2">
        <v>1</v>
      </c>
      <c r="M4671" s="2" t="s">
        <v>374</v>
      </c>
    </row>
    <row r="4672" hidden="1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17</v>
      </c>
      <c r="G4672" s="2">
        <v>5</v>
      </c>
      <c r="H4672" s="2">
        <v>0</v>
      </c>
      <c r="I4672" s="2">
        <v>1.69</v>
      </c>
      <c r="J4672" s="2">
        <v>125</v>
      </c>
      <c r="K4672" s="2">
        <v>66</v>
      </c>
      <c r="L4672" s="2">
        <v>1</v>
      </c>
      <c r="M4672" s="2" t="s">
        <v>375</v>
      </c>
    </row>
    <row r="4673" hidden="1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16</v>
      </c>
      <c r="G4673" s="2">
        <v>6</v>
      </c>
      <c r="H4673" s="2">
        <v>0</v>
      </c>
      <c r="I4673" s="2">
        <v>1.69</v>
      </c>
      <c r="J4673" s="2">
        <v>125</v>
      </c>
      <c r="K4673" s="2">
        <v>66</v>
      </c>
      <c r="L4673" s="2">
        <v>1</v>
      </c>
      <c r="M4673" s="2" t="s">
        <v>376</v>
      </c>
    </row>
    <row r="4674" hidden="1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68</v>
      </c>
      <c r="G4674" s="2">
        <v>6</v>
      </c>
      <c r="H4674" s="2">
        <v>0</v>
      </c>
      <c r="I4674" s="2">
        <v>1.69</v>
      </c>
      <c r="J4674" s="2">
        <v>125</v>
      </c>
      <c r="K4674" s="2">
        <v>66</v>
      </c>
      <c r="L4674" s="2">
        <v>1</v>
      </c>
      <c r="M4674" s="2" t="s">
        <v>377</v>
      </c>
    </row>
    <row r="4675" hidden="1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21</v>
      </c>
      <c r="G4675" s="2">
        <v>7</v>
      </c>
      <c r="H4675" s="2">
        <v>0</v>
      </c>
      <c r="I4675" s="2">
        <v>1.69</v>
      </c>
      <c r="J4675" s="2">
        <v>125</v>
      </c>
      <c r="K4675" s="2">
        <v>66</v>
      </c>
      <c r="L4675" s="2">
        <v>1</v>
      </c>
      <c r="M4675" s="2" t="s">
        <v>378</v>
      </c>
    </row>
    <row r="4676" hidden="1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15</v>
      </c>
      <c r="G4676" s="2">
        <v>8</v>
      </c>
      <c r="H4676" s="2">
        <v>0</v>
      </c>
      <c r="I4676" s="2">
        <v>1.69</v>
      </c>
      <c r="J4676" s="2">
        <v>125</v>
      </c>
      <c r="K4676" s="2">
        <v>66</v>
      </c>
      <c r="L4676" s="2">
        <v>1</v>
      </c>
      <c r="M4676" s="2" t="s">
        <v>379</v>
      </c>
    </row>
    <row r="4677" hidden="1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7</v>
      </c>
      <c r="G4677" s="2">
        <v>9</v>
      </c>
      <c r="H4677" s="2">
        <v>0</v>
      </c>
      <c r="I4677" s="2">
        <v>1.69</v>
      </c>
      <c r="J4677" s="2">
        <v>125</v>
      </c>
      <c r="K4677" s="2">
        <v>66</v>
      </c>
      <c r="L4677" s="2">
        <v>1</v>
      </c>
      <c r="M4677" s="2" t="s">
        <v>380</v>
      </c>
    </row>
    <row r="4678" hidden="1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6</v>
      </c>
      <c r="G4678" s="2">
        <v>10</v>
      </c>
      <c r="H4678" s="2">
        <v>0</v>
      </c>
      <c r="I4678" s="2">
        <v>1.69</v>
      </c>
      <c r="J4678" s="2">
        <v>125</v>
      </c>
      <c r="K4678" s="2">
        <v>66</v>
      </c>
      <c r="L4678" s="2">
        <v>1</v>
      </c>
      <c r="M4678" s="2" t="s">
        <v>381</v>
      </c>
    </row>
    <row r="4679" hidden="1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5</v>
      </c>
      <c r="G4679" s="2">
        <v>11</v>
      </c>
      <c r="H4679" s="2">
        <v>0</v>
      </c>
      <c r="I4679" s="2">
        <v>1.69</v>
      </c>
      <c r="J4679" s="2">
        <v>125</v>
      </c>
      <c r="K4679" s="2">
        <v>66</v>
      </c>
      <c r="L4679" s="2">
        <v>1</v>
      </c>
      <c r="M4679" s="2" t="s">
        <v>382</v>
      </c>
    </row>
    <row r="4680" hidden="1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4</v>
      </c>
      <c r="G4680" s="2">
        <v>12</v>
      </c>
      <c r="H4680" s="2">
        <v>0</v>
      </c>
      <c r="I4680" s="2">
        <v>1.69</v>
      </c>
      <c r="J4680" s="2">
        <v>125</v>
      </c>
      <c r="K4680" s="2">
        <v>66</v>
      </c>
      <c r="L4680" s="2">
        <v>1</v>
      </c>
      <c r="M4680" s="2" t="s">
        <v>383</v>
      </c>
    </row>
    <row r="4681" hidden="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1</v>
      </c>
      <c r="G4681" s="2">
        <v>1</v>
      </c>
      <c r="H4681" s="2">
        <v>1</v>
      </c>
      <c r="I4681" s="2">
        <v>1.99</v>
      </c>
      <c r="J4681" s="2">
        <v>199</v>
      </c>
      <c r="K4681" s="2">
        <v>77</v>
      </c>
      <c r="L4681" s="2">
        <v>0</v>
      </c>
      <c r="M4681" s="2" t="s">
        <v>16</v>
      </c>
    </row>
    <row r="4682" hidden="1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20</v>
      </c>
      <c r="G4682" s="2">
        <v>2</v>
      </c>
      <c r="H4682" s="2">
        <v>0</v>
      </c>
      <c r="I4682" s="2">
        <v>1.99</v>
      </c>
      <c r="J4682" s="2">
        <v>199</v>
      </c>
      <c r="K4682" s="2">
        <v>77</v>
      </c>
      <c r="L4682" s="2">
        <v>1</v>
      </c>
      <c r="M4682" s="2" t="s">
        <v>369</v>
      </c>
    </row>
    <row r="4683" hidden="1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65</v>
      </c>
      <c r="G4683" s="2">
        <v>2</v>
      </c>
      <c r="H4683" s="2">
        <v>0</v>
      </c>
      <c r="I4683" s="2">
        <v>1.99</v>
      </c>
      <c r="J4683" s="2">
        <v>199</v>
      </c>
      <c r="K4683" s="2">
        <v>77</v>
      </c>
      <c r="L4683" s="2">
        <v>1</v>
      </c>
      <c r="M4683" s="2" t="s">
        <v>370</v>
      </c>
    </row>
    <row r="4684" hidden="1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19</v>
      </c>
      <c r="G4684" s="2">
        <v>3</v>
      </c>
      <c r="H4684" s="2">
        <v>0</v>
      </c>
      <c r="I4684" s="2">
        <v>1.99</v>
      </c>
      <c r="J4684" s="2">
        <v>199</v>
      </c>
      <c r="K4684" s="2">
        <v>77</v>
      </c>
      <c r="L4684" s="2">
        <v>1</v>
      </c>
      <c r="M4684" s="2" t="s">
        <v>371</v>
      </c>
    </row>
    <row r="4685" hidden="1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66</v>
      </c>
      <c r="G4685" s="2">
        <v>3</v>
      </c>
      <c r="H4685" s="2">
        <v>0</v>
      </c>
      <c r="I4685" s="2">
        <v>1.99</v>
      </c>
      <c r="J4685" s="2">
        <v>199</v>
      </c>
      <c r="K4685" s="2">
        <v>77</v>
      </c>
      <c r="L4685" s="2">
        <v>1</v>
      </c>
      <c r="M4685" s="2" t="s">
        <v>372</v>
      </c>
    </row>
    <row r="4686" hidden="1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18</v>
      </c>
      <c r="G4686" s="2">
        <v>4</v>
      </c>
      <c r="H4686" s="2">
        <v>0</v>
      </c>
      <c r="I4686" s="2">
        <v>1.99</v>
      </c>
      <c r="J4686" s="2">
        <v>199</v>
      </c>
      <c r="K4686" s="2">
        <v>77</v>
      </c>
      <c r="L4686" s="2">
        <v>1</v>
      </c>
      <c r="M4686" s="2" t="s">
        <v>373</v>
      </c>
    </row>
    <row r="4687" hidden="1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67</v>
      </c>
      <c r="G4687" s="2">
        <v>4</v>
      </c>
      <c r="H4687" s="2">
        <v>0</v>
      </c>
      <c r="I4687" s="2">
        <v>1.99</v>
      </c>
      <c r="J4687" s="2">
        <v>199</v>
      </c>
      <c r="K4687" s="2">
        <v>77</v>
      </c>
      <c r="L4687" s="2">
        <v>1</v>
      </c>
      <c r="M4687" s="2" t="s">
        <v>374</v>
      </c>
    </row>
    <row r="4688" hidden="1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17</v>
      </c>
      <c r="G4688" s="2">
        <v>5</v>
      </c>
      <c r="H4688" s="2">
        <v>0</v>
      </c>
      <c r="I4688" s="2">
        <v>1.99</v>
      </c>
      <c r="J4688" s="2">
        <v>199</v>
      </c>
      <c r="K4688" s="2">
        <v>77</v>
      </c>
      <c r="L4688" s="2">
        <v>1</v>
      </c>
      <c r="M4688" s="2" t="s">
        <v>375</v>
      </c>
    </row>
    <row r="4689" hidden="1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16</v>
      </c>
      <c r="G4689" s="2">
        <v>6</v>
      </c>
      <c r="H4689" s="2">
        <v>0</v>
      </c>
      <c r="I4689" s="2">
        <v>1.99</v>
      </c>
      <c r="J4689" s="2">
        <v>199</v>
      </c>
      <c r="K4689" s="2">
        <v>77</v>
      </c>
      <c r="L4689" s="2">
        <v>1</v>
      </c>
      <c r="M4689" s="2" t="s">
        <v>376</v>
      </c>
    </row>
    <row r="4690" hidden="1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68</v>
      </c>
      <c r="G4690" s="2">
        <v>6</v>
      </c>
      <c r="H4690" s="2">
        <v>0</v>
      </c>
      <c r="I4690" s="2">
        <v>1.99</v>
      </c>
      <c r="J4690" s="2">
        <v>199</v>
      </c>
      <c r="K4690" s="2">
        <v>77</v>
      </c>
      <c r="L4690" s="2">
        <v>1</v>
      </c>
      <c r="M4690" s="2" t="s">
        <v>377</v>
      </c>
    </row>
    <row r="4691" hidden="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21</v>
      </c>
      <c r="G4691" s="2">
        <v>7</v>
      </c>
      <c r="H4691" s="2">
        <v>0</v>
      </c>
      <c r="I4691" s="2">
        <v>1.99</v>
      </c>
      <c r="J4691" s="2">
        <v>199</v>
      </c>
      <c r="K4691" s="2">
        <v>77</v>
      </c>
      <c r="L4691" s="2">
        <v>1</v>
      </c>
      <c r="M4691" s="2" t="s">
        <v>378</v>
      </c>
    </row>
    <row r="4692" hidden="1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15</v>
      </c>
      <c r="G4692" s="2">
        <v>8</v>
      </c>
      <c r="H4692" s="2">
        <v>0</v>
      </c>
      <c r="I4692" s="2">
        <v>1.99</v>
      </c>
      <c r="J4692" s="2">
        <v>199</v>
      </c>
      <c r="K4692" s="2">
        <v>77</v>
      </c>
      <c r="L4692" s="2">
        <v>1</v>
      </c>
      <c r="M4692" s="2" t="s">
        <v>379</v>
      </c>
    </row>
    <row r="4693" hidden="1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7</v>
      </c>
      <c r="G4693" s="2">
        <v>9</v>
      </c>
      <c r="H4693" s="2">
        <v>0</v>
      </c>
      <c r="I4693" s="2">
        <v>1.99</v>
      </c>
      <c r="J4693" s="2">
        <v>199</v>
      </c>
      <c r="K4693" s="2">
        <v>77</v>
      </c>
      <c r="L4693" s="2">
        <v>1</v>
      </c>
      <c r="M4693" s="2" t="s">
        <v>380</v>
      </c>
    </row>
    <row r="4694" hidden="1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</v>
      </c>
      <c r="G4694" s="2">
        <v>10</v>
      </c>
      <c r="H4694" s="2">
        <v>0</v>
      </c>
      <c r="I4694" s="2">
        <v>1.99</v>
      </c>
      <c r="J4694" s="2">
        <v>199</v>
      </c>
      <c r="K4694" s="2">
        <v>77</v>
      </c>
      <c r="L4694" s="2">
        <v>1</v>
      </c>
      <c r="M4694" s="2" t="s">
        <v>381</v>
      </c>
    </row>
    <row r="4695" hidden="1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5</v>
      </c>
      <c r="G4695" s="2">
        <v>11</v>
      </c>
      <c r="H4695" s="2">
        <v>0</v>
      </c>
      <c r="I4695" s="2">
        <v>1.99</v>
      </c>
      <c r="J4695" s="2">
        <v>199</v>
      </c>
      <c r="K4695" s="2">
        <v>77</v>
      </c>
      <c r="L4695" s="2">
        <v>1</v>
      </c>
      <c r="M4695" s="2" t="s">
        <v>382</v>
      </c>
    </row>
    <row r="4696" hidden="1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4</v>
      </c>
      <c r="G4696" s="2">
        <v>12</v>
      </c>
      <c r="H4696" s="2">
        <v>0</v>
      </c>
      <c r="I4696" s="2">
        <v>1.99</v>
      </c>
      <c r="J4696" s="2">
        <v>199</v>
      </c>
      <c r="K4696" s="2">
        <v>77</v>
      </c>
      <c r="L4696" s="2">
        <v>1</v>
      </c>
      <c r="M4696" s="2" t="s">
        <v>383</v>
      </c>
    </row>
    <row r="4697" hidden="1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</v>
      </c>
      <c r="G4697" s="2">
        <v>1</v>
      </c>
      <c r="H4697" s="2">
        <v>1</v>
      </c>
      <c r="I4697" s="2">
        <v>2.18</v>
      </c>
      <c r="J4697" s="2">
        <v>160</v>
      </c>
      <c r="K4697" s="2">
        <v>85</v>
      </c>
      <c r="L4697" s="2">
        <v>0</v>
      </c>
      <c r="M4697" s="2" t="s">
        <v>16</v>
      </c>
    </row>
    <row r="4698" hidden="1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1</v>
      </c>
      <c r="G4698" s="2">
        <v>1</v>
      </c>
      <c r="H4698" s="2">
        <v>1</v>
      </c>
      <c r="I4698" s="2">
        <v>2.18</v>
      </c>
      <c r="J4698" s="2">
        <v>199</v>
      </c>
      <c r="K4698" s="2">
        <v>85</v>
      </c>
      <c r="L4698" s="2">
        <v>0</v>
      </c>
      <c r="M4698" s="2" t="s">
        <v>16</v>
      </c>
    </row>
    <row r="4699" hidden="1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20</v>
      </c>
      <c r="G4699" s="2">
        <v>2</v>
      </c>
      <c r="H4699" s="2">
        <v>0</v>
      </c>
      <c r="I4699" s="2">
        <v>2.18</v>
      </c>
      <c r="J4699" s="2">
        <v>160</v>
      </c>
      <c r="K4699" s="2">
        <v>85</v>
      </c>
      <c r="L4699" s="2">
        <v>1</v>
      </c>
      <c r="M4699" s="2" t="s">
        <v>369</v>
      </c>
    </row>
    <row r="4700" hidden="1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65</v>
      </c>
      <c r="G4700" s="2">
        <v>2</v>
      </c>
      <c r="H4700" s="2">
        <v>0</v>
      </c>
      <c r="I4700" s="2">
        <v>2.18</v>
      </c>
      <c r="J4700" s="2">
        <v>160</v>
      </c>
      <c r="K4700" s="2">
        <v>81</v>
      </c>
      <c r="L4700" s="2">
        <v>1</v>
      </c>
      <c r="M4700" s="2" t="s">
        <v>370</v>
      </c>
    </row>
    <row r="4701" hidden="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20</v>
      </c>
      <c r="G4701" s="2">
        <v>2</v>
      </c>
      <c r="H4701" s="2">
        <v>0</v>
      </c>
      <c r="I4701" s="2">
        <v>2.18</v>
      </c>
      <c r="J4701" s="2">
        <v>199</v>
      </c>
      <c r="K4701" s="2">
        <v>85</v>
      </c>
      <c r="L4701" s="2">
        <v>1</v>
      </c>
      <c r="M4701" s="2" t="s">
        <v>369</v>
      </c>
    </row>
    <row r="4702" hidden="1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65</v>
      </c>
      <c r="G4702" s="2">
        <v>2</v>
      </c>
      <c r="H4702" s="2">
        <v>0</v>
      </c>
      <c r="I4702" s="2">
        <v>2.18</v>
      </c>
      <c r="J4702" s="2">
        <v>199</v>
      </c>
      <c r="K4702" s="2">
        <v>81</v>
      </c>
      <c r="L4702" s="2">
        <v>1</v>
      </c>
      <c r="M4702" s="2" t="s">
        <v>370</v>
      </c>
    </row>
    <row r="4703" hidden="1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19</v>
      </c>
      <c r="G4703" s="2">
        <v>3</v>
      </c>
      <c r="H4703" s="2">
        <v>0</v>
      </c>
      <c r="I4703" s="2">
        <v>2.18</v>
      </c>
      <c r="J4703" s="2">
        <v>160</v>
      </c>
      <c r="K4703" s="2">
        <v>85</v>
      </c>
      <c r="L4703" s="2">
        <v>1</v>
      </c>
      <c r="M4703" s="2" t="s">
        <v>371</v>
      </c>
    </row>
    <row r="4704" hidden="1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66</v>
      </c>
      <c r="G4704" s="2">
        <v>3</v>
      </c>
      <c r="H4704" s="2">
        <v>0</v>
      </c>
      <c r="I4704" s="2">
        <v>2.18</v>
      </c>
      <c r="J4704" s="2">
        <v>160</v>
      </c>
      <c r="K4704" s="2">
        <v>85</v>
      </c>
      <c r="L4704" s="2">
        <v>1</v>
      </c>
      <c r="M4704" s="2" t="s">
        <v>372</v>
      </c>
    </row>
    <row r="4705" hidden="1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19</v>
      </c>
      <c r="G4705" s="2">
        <v>3</v>
      </c>
      <c r="H4705" s="2">
        <v>0</v>
      </c>
      <c r="I4705" s="2">
        <v>2.18</v>
      </c>
      <c r="J4705" s="2">
        <v>199</v>
      </c>
      <c r="K4705" s="2">
        <v>85</v>
      </c>
      <c r="L4705" s="2">
        <v>1</v>
      </c>
      <c r="M4705" s="2" t="s">
        <v>371</v>
      </c>
    </row>
    <row r="4706" hidden="1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66</v>
      </c>
      <c r="G4706" s="2">
        <v>3</v>
      </c>
      <c r="H4706" s="2">
        <v>0</v>
      </c>
      <c r="I4706" s="2">
        <v>2.18</v>
      </c>
      <c r="J4706" s="2">
        <v>199</v>
      </c>
      <c r="K4706" s="2">
        <v>85</v>
      </c>
      <c r="L4706" s="2">
        <v>1</v>
      </c>
      <c r="M4706" s="2" t="s">
        <v>372</v>
      </c>
    </row>
    <row r="4707" hidden="1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18</v>
      </c>
      <c r="G4707" s="2">
        <v>4</v>
      </c>
      <c r="H4707" s="2">
        <v>0</v>
      </c>
      <c r="I4707" s="2">
        <v>2.18</v>
      </c>
      <c r="J4707" s="2">
        <v>160</v>
      </c>
      <c r="K4707" s="2">
        <v>85</v>
      </c>
      <c r="L4707" s="2">
        <v>1</v>
      </c>
      <c r="M4707" s="2" t="s">
        <v>373</v>
      </c>
    </row>
    <row r="4708" hidden="1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67</v>
      </c>
      <c r="G4708" s="2">
        <v>4</v>
      </c>
      <c r="H4708" s="2">
        <v>0</v>
      </c>
      <c r="I4708" s="2">
        <v>2.18</v>
      </c>
      <c r="J4708" s="2">
        <v>160</v>
      </c>
      <c r="K4708" s="2">
        <v>85</v>
      </c>
      <c r="L4708" s="2">
        <v>1</v>
      </c>
      <c r="M4708" s="2" t="s">
        <v>374</v>
      </c>
    </row>
    <row r="4709" hidden="1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18</v>
      </c>
      <c r="G4709" s="2">
        <v>4</v>
      </c>
      <c r="H4709" s="2">
        <v>0</v>
      </c>
      <c r="I4709" s="2">
        <v>2.18</v>
      </c>
      <c r="J4709" s="2">
        <v>199</v>
      </c>
      <c r="K4709" s="2">
        <v>85</v>
      </c>
      <c r="L4709" s="2">
        <v>1</v>
      </c>
      <c r="M4709" s="2" t="s">
        <v>373</v>
      </c>
    </row>
    <row r="4710" hidden="1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67</v>
      </c>
      <c r="G4710" s="2">
        <v>4</v>
      </c>
      <c r="H4710" s="2">
        <v>0</v>
      </c>
      <c r="I4710" s="2">
        <v>2.18</v>
      </c>
      <c r="J4710" s="2">
        <v>199</v>
      </c>
      <c r="K4710" s="2">
        <v>85</v>
      </c>
      <c r="L4710" s="2">
        <v>1</v>
      </c>
      <c r="M4710" s="2" t="s">
        <v>374</v>
      </c>
    </row>
    <row r="4711" hidden="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17</v>
      </c>
      <c r="G4711" s="2">
        <v>5</v>
      </c>
      <c r="H4711" s="2">
        <v>0</v>
      </c>
      <c r="I4711" s="2">
        <v>2.18</v>
      </c>
      <c r="J4711" s="2">
        <v>160</v>
      </c>
      <c r="K4711" s="2">
        <v>85</v>
      </c>
      <c r="L4711" s="2">
        <v>1</v>
      </c>
      <c r="M4711" s="2" t="s">
        <v>375</v>
      </c>
    </row>
    <row r="4712" hidden="1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17</v>
      </c>
      <c r="G4712" s="2">
        <v>5</v>
      </c>
      <c r="H4712" s="2">
        <v>0</v>
      </c>
      <c r="I4712" s="2">
        <v>2.18</v>
      </c>
      <c r="J4712" s="2">
        <v>199</v>
      </c>
      <c r="K4712" s="2">
        <v>85</v>
      </c>
      <c r="L4712" s="2">
        <v>1</v>
      </c>
      <c r="M4712" s="2" t="s">
        <v>375</v>
      </c>
    </row>
    <row r="4713" hidden="1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16</v>
      </c>
      <c r="G4713" s="2">
        <v>6</v>
      </c>
      <c r="H4713" s="2">
        <v>0</v>
      </c>
      <c r="I4713" s="2">
        <v>2.18</v>
      </c>
      <c r="J4713" s="2">
        <v>160</v>
      </c>
      <c r="K4713" s="2">
        <v>85</v>
      </c>
      <c r="L4713" s="2">
        <v>1</v>
      </c>
      <c r="M4713" s="2" t="s">
        <v>376</v>
      </c>
    </row>
    <row r="4714" hidden="1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68</v>
      </c>
      <c r="G4714" s="2">
        <v>6</v>
      </c>
      <c r="H4714" s="2">
        <v>0</v>
      </c>
      <c r="I4714" s="2">
        <v>2.18</v>
      </c>
      <c r="J4714" s="2">
        <v>160</v>
      </c>
      <c r="K4714" s="2">
        <v>85</v>
      </c>
      <c r="L4714" s="2">
        <v>1</v>
      </c>
      <c r="M4714" s="2" t="s">
        <v>377</v>
      </c>
    </row>
    <row r="4715" hidden="1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16</v>
      </c>
      <c r="G4715" s="2">
        <v>6</v>
      </c>
      <c r="H4715" s="2">
        <v>0</v>
      </c>
      <c r="I4715" s="2">
        <v>2.18</v>
      </c>
      <c r="J4715" s="2">
        <v>199</v>
      </c>
      <c r="K4715" s="2">
        <v>85</v>
      </c>
      <c r="L4715" s="2">
        <v>1</v>
      </c>
      <c r="M4715" s="2" t="s">
        <v>376</v>
      </c>
    </row>
    <row r="4716" hidden="1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68</v>
      </c>
      <c r="G4716" s="2">
        <v>6</v>
      </c>
      <c r="H4716" s="2">
        <v>0</v>
      </c>
      <c r="I4716" s="2">
        <v>2.18</v>
      </c>
      <c r="J4716" s="2">
        <v>199</v>
      </c>
      <c r="K4716" s="2">
        <v>85</v>
      </c>
      <c r="L4716" s="2">
        <v>1</v>
      </c>
      <c r="M4716" s="2" t="s">
        <v>377</v>
      </c>
    </row>
    <row r="4717" hidden="1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21</v>
      </c>
      <c r="G4717" s="2">
        <v>7</v>
      </c>
      <c r="H4717" s="2">
        <v>0</v>
      </c>
      <c r="I4717" s="2">
        <v>2.18</v>
      </c>
      <c r="J4717" s="2">
        <v>160</v>
      </c>
      <c r="K4717" s="2">
        <v>92</v>
      </c>
      <c r="L4717" s="2">
        <v>1</v>
      </c>
      <c r="M4717" s="2" t="s">
        <v>378</v>
      </c>
    </row>
    <row r="4718" hidden="1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21</v>
      </c>
      <c r="G4718" s="2">
        <v>7</v>
      </c>
      <c r="H4718" s="2">
        <v>0</v>
      </c>
      <c r="I4718" s="2">
        <v>2.18</v>
      </c>
      <c r="J4718" s="2">
        <v>199</v>
      </c>
      <c r="K4718" s="2">
        <v>92</v>
      </c>
      <c r="L4718" s="2">
        <v>1</v>
      </c>
      <c r="M4718" s="2" t="s">
        <v>378</v>
      </c>
    </row>
    <row r="4719" hidden="1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15</v>
      </c>
      <c r="G4719" s="2">
        <v>8</v>
      </c>
      <c r="H4719" s="2">
        <v>0</v>
      </c>
      <c r="I4719" s="2">
        <v>2.18</v>
      </c>
      <c r="J4719" s="2">
        <v>160</v>
      </c>
      <c r="K4719" s="2">
        <v>92</v>
      </c>
      <c r="L4719" s="2">
        <v>1</v>
      </c>
      <c r="M4719" s="2" t="s">
        <v>379</v>
      </c>
    </row>
    <row r="4720" hidden="1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15</v>
      </c>
      <c r="G4720" s="2">
        <v>8</v>
      </c>
      <c r="H4720" s="2">
        <v>0</v>
      </c>
      <c r="I4720" s="2">
        <v>2.18</v>
      </c>
      <c r="J4720" s="2">
        <v>199</v>
      </c>
      <c r="K4720" s="2">
        <v>92</v>
      </c>
      <c r="L4720" s="2">
        <v>1</v>
      </c>
      <c r="M4720" s="2" t="s">
        <v>379</v>
      </c>
    </row>
    <row r="4721" hidden="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7</v>
      </c>
      <c r="G4721" s="2">
        <v>9</v>
      </c>
      <c r="H4721" s="2">
        <v>0</v>
      </c>
      <c r="I4721" s="2">
        <v>2.18</v>
      </c>
      <c r="J4721" s="2">
        <v>160</v>
      </c>
      <c r="K4721" s="2">
        <v>92</v>
      </c>
      <c r="L4721" s="2">
        <v>1</v>
      </c>
      <c r="M4721" s="2" t="s">
        <v>380</v>
      </c>
    </row>
    <row r="4722" hidden="1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7</v>
      </c>
      <c r="G4722" s="2">
        <v>9</v>
      </c>
      <c r="H4722" s="2">
        <v>0</v>
      </c>
      <c r="I4722" s="2">
        <v>2.18</v>
      </c>
      <c r="J4722" s="2">
        <v>199</v>
      </c>
      <c r="K4722" s="2">
        <v>92</v>
      </c>
      <c r="L4722" s="2">
        <v>1</v>
      </c>
      <c r="M4722" s="2" t="s">
        <v>380</v>
      </c>
    </row>
    <row r="4723" hidden="1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6</v>
      </c>
      <c r="G4723" s="2">
        <v>10</v>
      </c>
      <c r="H4723" s="2">
        <v>0</v>
      </c>
      <c r="I4723" s="2">
        <v>2.18</v>
      </c>
      <c r="J4723" s="2">
        <v>160</v>
      </c>
      <c r="K4723" s="2">
        <v>92</v>
      </c>
      <c r="L4723" s="2">
        <v>1</v>
      </c>
      <c r="M4723" s="2" t="s">
        <v>381</v>
      </c>
    </row>
    <row r="4724" hidden="1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6</v>
      </c>
      <c r="G4724" s="2">
        <v>10</v>
      </c>
      <c r="H4724" s="2">
        <v>0</v>
      </c>
      <c r="I4724" s="2">
        <v>2.18</v>
      </c>
      <c r="J4724" s="2">
        <v>199</v>
      </c>
      <c r="K4724" s="2">
        <v>92</v>
      </c>
      <c r="L4724" s="2">
        <v>1</v>
      </c>
      <c r="M4724" s="2" t="s">
        <v>381</v>
      </c>
    </row>
    <row r="4725" hidden="1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5</v>
      </c>
      <c r="G4725" s="2">
        <v>11</v>
      </c>
      <c r="H4725" s="2">
        <v>0</v>
      </c>
      <c r="I4725" s="2">
        <v>2.18</v>
      </c>
      <c r="J4725" s="2">
        <v>160</v>
      </c>
      <c r="K4725" s="2">
        <v>92</v>
      </c>
      <c r="L4725" s="2">
        <v>1</v>
      </c>
      <c r="M4725" s="2" t="s">
        <v>382</v>
      </c>
    </row>
    <row r="4726" hidden="1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5</v>
      </c>
      <c r="G4726" s="2">
        <v>11</v>
      </c>
      <c r="H4726" s="2">
        <v>0</v>
      </c>
      <c r="I4726" s="2">
        <v>2.18</v>
      </c>
      <c r="J4726" s="2">
        <v>199</v>
      </c>
      <c r="K4726" s="2">
        <v>92</v>
      </c>
      <c r="L4726" s="2">
        <v>1</v>
      </c>
      <c r="M4726" s="2" t="s">
        <v>382</v>
      </c>
    </row>
    <row r="4727" hidden="1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4</v>
      </c>
      <c r="G4727" s="2">
        <v>12</v>
      </c>
      <c r="H4727" s="2">
        <v>0</v>
      </c>
      <c r="I4727" s="2">
        <v>2.18</v>
      </c>
      <c r="J4727" s="2">
        <v>160</v>
      </c>
      <c r="K4727" s="2">
        <v>92</v>
      </c>
      <c r="L4727" s="2">
        <v>1</v>
      </c>
      <c r="M4727" s="2" t="s">
        <v>383</v>
      </c>
    </row>
    <row r="4728" hidden="1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4</v>
      </c>
      <c r="G4728" s="2">
        <v>12</v>
      </c>
      <c r="H4728" s="2">
        <v>0</v>
      </c>
      <c r="I4728" s="2">
        <v>2.18</v>
      </c>
      <c r="J4728" s="2">
        <v>199</v>
      </c>
      <c r="K4728" s="2">
        <v>92</v>
      </c>
      <c r="L4728" s="2">
        <v>1</v>
      </c>
      <c r="M4728" s="2" t="s">
        <v>383</v>
      </c>
    </row>
    <row r="4729" hidden="1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1</v>
      </c>
      <c r="G4729" s="2">
        <v>1</v>
      </c>
      <c r="H4729" s="2">
        <v>1</v>
      </c>
      <c r="I4729" s="2">
        <v>3.19</v>
      </c>
      <c r="J4729" s="2">
        <v>236</v>
      </c>
      <c r="K4729" s="2">
        <v>123</v>
      </c>
      <c r="L4729" s="2">
        <v>0</v>
      </c>
      <c r="M4729" s="2" t="s">
        <v>16</v>
      </c>
    </row>
    <row r="4730" hidden="1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20</v>
      </c>
      <c r="G4730" s="2">
        <v>2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369</v>
      </c>
    </row>
    <row r="4731" hidden="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65</v>
      </c>
      <c r="G4731" s="2">
        <v>2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370</v>
      </c>
    </row>
    <row r="4732" hidden="1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19</v>
      </c>
      <c r="G4732" s="2">
        <v>3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371</v>
      </c>
    </row>
    <row r="4733" hidden="1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66</v>
      </c>
      <c r="G4733" s="2">
        <v>3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372</v>
      </c>
    </row>
    <row r="4734" hidden="1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18</v>
      </c>
      <c r="G4734" s="2">
        <v>4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373</v>
      </c>
    </row>
    <row r="4735" hidden="1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67</v>
      </c>
      <c r="G4735" s="2">
        <v>4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374</v>
      </c>
    </row>
    <row r="4736" hidden="1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17</v>
      </c>
      <c r="G4736" s="2">
        <v>5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375</v>
      </c>
    </row>
    <row r="4737" hidden="1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16</v>
      </c>
      <c r="G4737" s="2">
        <v>6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376</v>
      </c>
    </row>
    <row r="4738" hidden="1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68</v>
      </c>
      <c r="G4738" s="2">
        <v>6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377</v>
      </c>
    </row>
    <row r="4739" hidden="1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21</v>
      </c>
      <c r="G4739" s="2">
        <v>7</v>
      </c>
      <c r="H4739" s="2">
        <v>0</v>
      </c>
      <c r="I4739" s="2">
        <v>3.19</v>
      </c>
      <c r="J4739" s="2">
        <v>236</v>
      </c>
      <c r="K4739" s="2">
        <v>123</v>
      </c>
      <c r="L4739" s="2">
        <v>1</v>
      </c>
      <c r="M4739" s="2" t="s">
        <v>378</v>
      </c>
    </row>
    <row r="4740" hidden="1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15</v>
      </c>
      <c r="G4740" s="2">
        <v>8</v>
      </c>
      <c r="H4740" s="2">
        <v>0</v>
      </c>
      <c r="I4740" s="2">
        <v>3.19</v>
      </c>
      <c r="J4740" s="2">
        <v>236</v>
      </c>
      <c r="K4740" s="2">
        <v>123</v>
      </c>
      <c r="L4740" s="2">
        <v>1</v>
      </c>
      <c r="M4740" s="2" t="s">
        <v>379</v>
      </c>
    </row>
    <row r="4741" hidden="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7</v>
      </c>
      <c r="G4741" s="2">
        <v>9</v>
      </c>
      <c r="H4741" s="2">
        <v>0</v>
      </c>
      <c r="I4741" s="2">
        <v>3.19</v>
      </c>
      <c r="J4741" s="2">
        <v>236</v>
      </c>
      <c r="K4741" s="2">
        <v>123</v>
      </c>
      <c r="L4741" s="2">
        <v>1</v>
      </c>
      <c r="M4741" s="2" t="s">
        <v>380</v>
      </c>
    </row>
    <row r="4742" hidden="1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6</v>
      </c>
      <c r="G4742" s="2">
        <v>10</v>
      </c>
      <c r="H4742" s="2">
        <v>0</v>
      </c>
      <c r="I4742" s="2">
        <v>3.19</v>
      </c>
      <c r="J4742" s="2">
        <v>236</v>
      </c>
      <c r="K4742" s="2">
        <v>123</v>
      </c>
      <c r="L4742" s="2">
        <v>1</v>
      </c>
      <c r="M4742" s="2" t="s">
        <v>381</v>
      </c>
    </row>
    <row r="4743" hidden="1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5</v>
      </c>
      <c r="G4743" s="2">
        <v>11</v>
      </c>
      <c r="H4743" s="2">
        <v>0</v>
      </c>
      <c r="I4743" s="2">
        <v>3.19</v>
      </c>
      <c r="J4743" s="2">
        <v>236</v>
      </c>
      <c r="K4743" s="2">
        <v>123</v>
      </c>
      <c r="L4743" s="2">
        <v>1</v>
      </c>
      <c r="M4743" s="2" t="s">
        <v>382</v>
      </c>
    </row>
    <row r="4744" hidden="1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4</v>
      </c>
      <c r="G4744" s="2">
        <v>12</v>
      </c>
      <c r="H4744" s="2">
        <v>0</v>
      </c>
      <c r="I4744" s="2">
        <v>3.19</v>
      </c>
      <c r="J4744" s="2">
        <v>236</v>
      </c>
      <c r="K4744" s="2">
        <v>123</v>
      </c>
      <c r="L4744" s="2">
        <v>1</v>
      </c>
      <c r="M4744" s="2" t="s">
        <v>383</v>
      </c>
    </row>
    <row r="4745" hidden="1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1</v>
      </c>
      <c r="G4745" s="2">
        <v>1</v>
      </c>
      <c r="H4745" s="2">
        <v>1</v>
      </c>
      <c r="I4745" s="2">
        <v>3.49</v>
      </c>
      <c r="J4745" s="2">
        <v>199</v>
      </c>
      <c r="K4745" s="2">
        <v>134</v>
      </c>
      <c r="L4745" s="2">
        <v>0</v>
      </c>
      <c r="M4745" s="2" t="s">
        <v>16</v>
      </c>
    </row>
    <row r="4746" hidden="1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20</v>
      </c>
      <c r="G4746" s="2">
        <v>2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369</v>
      </c>
    </row>
    <row r="4747" hidden="1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65</v>
      </c>
      <c r="G4747" s="2">
        <v>2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370</v>
      </c>
    </row>
    <row r="4748" hidden="1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19</v>
      </c>
      <c r="G4748" s="2">
        <v>3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371</v>
      </c>
    </row>
    <row r="4749" hidden="1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66</v>
      </c>
      <c r="G4749" s="2">
        <v>3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372</v>
      </c>
    </row>
    <row r="4750" hidden="1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18</v>
      </c>
      <c r="G4750" s="2">
        <v>4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373</v>
      </c>
    </row>
    <row r="4751" hidden="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67</v>
      </c>
      <c r="G4751" s="2">
        <v>4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374</v>
      </c>
    </row>
    <row r="4752" hidden="1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17</v>
      </c>
      <c r="G4752" s="2">
        <v>5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375</v>
      </c>
    </row>
    <row r="4753" hidden="1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16</v>
      </c>
      <c r="G4753" s="2">
        <v>6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376</v>
      </c>
    </row>
    <row r="4754" hidden="1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68</v>
      </c>
      <c r="G4754" s="2">
        <v>6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377</v>
      </c>
    </row>
    <row r="4755" hidden="1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21</v>
      </c>
      <c r="G4755" s="2">
        <v>7</v>
      </c>
      <c r="H4755" s="2">
        <v>0</v>
      </c>
      <c r="I4755" s="2">
        <v>3.49</v>
      </c>
      <c r="J4755" s="2">
        <v>199</v>
      </c>
      <c r="K4755" s="2">
        <v>134</v>
      </c>
      <c r="L4755" s="2">
        <v>1</v>
      </c>
      <c r="M4755" s="2" t="s">
        <v>378</v>
      </c>
    </row>
    <row r="4756" hidden="1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15</v>
      </c>
      <c r="G4756" s="2">
        <v>8</v>
      </c>
      <c r="H4756" s="2">
        <v>0</v>
      </c>
      <c r="I4756" s="2">
        <v>3.49</v>
      </c>
      <c r="J4756" s="2">
        <v>199</v>
      </c>
      <c r="K4756" s="2">
        <v>134</v>
      </c>
      <c r="L4756" s="2">
        <v>1</v>
      </c>
      <c r="M4756" s="2" t="s">
        <v>379</v>
      </c>
    </row>
    <row r="4757" hidden="1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7</v>
      </c>
      <c r="G4757" s="2">
        <v>9</v>
      </c>
      <c r="H4757" s="2">
        <v>0</v>
      </c>
      <c r="I4757" s="2">
        <v>3.49</v>
      </c>
      <c r="J4757" s="2">
        <v>199</v>
      </c>
      <c r="K4757" s="2">
        <v>134</v>
      </c>
      <c r="L4757" s="2">
        <v>1</v>
      </c>
      <c r="M4757" s="2" t="s">
        <v>380</v>
      </c>
    </row>
    <row r="4758" hidden="1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6</v>
      </c>
      <c r="G4758" s="2">
        <v>10</v>
      </c>
      <c r="H4758" s="2">
        <v>0</v>
      </c>
      <c r="I4758" s="2">
        <v>3.49</v>
      </c>
      <c r="J4758" s="2">
        <v>199</v>
      </c>
      <c r="K4758" s="2">
        <v>134</v>
      </c>
      <c r="L4758" s="2">
        <v>1</v>
      </c>
      <c r="M4758" s="2" t="s">
        <v>381</v>
      </c>
    </row>
    <row r="4759" hidden="1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5</v>
      </c>
      <c r="G4759" s="2">
        <v>11</v>
      </c>
      <c r="H4759" s="2">
        <v>0</v>
      </c>
      <c r="I4759" s="2">
        <v>3.49</v>
      </c>
      <c r="J4759" s="2">
        <v>199</v>
      </c>
      <c r="K4759" s="2">
        <v>134</v>
      </c>
      <c r="L4759" s="2">
        <v>1</v>
      </c>
      <c r="M4759" s="2" t="s">
        <v>382</v>
      </c>
    </row>
    <row r="4760" hidden="1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4</v>
      </c>
      <c r="G4760" s="2">
        <v>12</v>
      </c>
      <c r="H4760" s="2">
        <v>0</v>
      </c>
      <c r="I4760" s="2">
        <v>3.49</v>
      </c>
      <c r="J4760" s="2">
        <v>199</v>
      </c>
      <c r="K4760" s="2">
        <v>134</v>
      </c>
      <c r="L4760" s="2">
        <v>1</v>
      </c>
      <c r="M4760" s="2" t="s">
        <v>383</v>
      </c>
    </row>
    <row r="4761" hidden="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1</v>
      </c>
      <c r="G4761" s="2">
        <v>1</v>
      </c>
      <c r="H4761" s="2">
        <v>1</v>
      </c>
      <c r="I4761" s="2">
        <v>3.99</v>
      </c>
      <c r="J4761" s="2">
        <v>369</v>
      </c>
      <c r="K4761" s="2">
        <v>154</v>
      </c>
      <c r="L4761" s="2">
        <v>0</v>
      </c>
      <c r="M4761" s="2" t="s">
        <v>16</v>
      </c>
    </row>
    <row r="4762" hidden="1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20</v>
      </c>
      <c r="G4762" s="2">
        <v>2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369</v>
      </c>
    </row>
    <row r="4763" hidden="1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65</v>
      </c>
      <c r="G4763" s="2">
        <v>2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370</v>
      </c>
    </row>
    <row r="4764" hidden="1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19</v>
      </c>
      <c r="G4764" s="2">
        <v>3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371</v>
      </c>
    </row>
    <row r="4765" hidden="1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66</v>
      </c>
      <c r="G4765" s="2">
        <v>3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372</v>
      </c>
    </row>
    <row r="4766" hidden="1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18</v>
      </c>
      <c r="G4766" s="2">
        <v>4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373</v>
      </c>
    </row>
    <row r="4767" hidden="1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67</v>
      </c>
      <c r="G4767" s="2">
        <v>4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374</v>
      </c>
    </row>
    <row r="4768" hidden="1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17</v>
      </c>
      <c r="G4768" s="2">
        <v>5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375</v>
      </c>
    </row>
    <row r="4769" hidden="1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16</v>
      </c>
      <c r="G4769" s="2">
        <v>6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376</v>
      </c>
    </row>
    <row r="4770" hidden="1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68</v>
      </c>
      <c r="G4770" s="2">
        <v>6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377</v>
      </c>
    </row>
    <row r="4771" hidden="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21</v>
      </c>
      <c r="G4771" s="2">
        <v>7</v>
      </c>
      <c r="H4771" s="2">
        <v>0</v>
      </c>
      <c r="I4771" s="2">
        <v>3.99</v>
      </c>
      <c r="J4771" s="2">
        <v>369</v>
      </c>
      <c r="K4771" s="2">
        <v>154</v>
      </c>
      <c r="L4771" s="2">
        <v>1</v>
      </c>
      <c r="M4771" s="2" t="s">
        <v>378</v>
      </c>
    </row>
    <row r="4772" hidden="1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15</v>
      </c>
      <c r="G4772" s="2">
        <v>8</v>
      </c>
      <c r="H4772" s="2">
        <v>0</v>
      </c>
      <c r="I4772" s="2">
        <v>3.99</v>
      </c>
      <c r="J4772" s="2">
        <v>369</v>
      </c>
      <c r="K4772" s="2">
        <v>154</v>
      </c>
      <c r="L4772" s="2">
        <v>1</v>
      </c>
      <c r="M4772" s="2" t="s">
        <v>379</v>
      </c>
    </row>
    <row r="4773" hidden="1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7</v>
      </c>
      <c r="G4773" s="2">
        <v>9</v>
      </c>
      <c r="H4773" s="2">
        <v>0</v>
      </c>
      <c r="I4773" s="2">
        <v>3.99</v>
      </c>
      <c r="J4773" s="2">
        <v>369</v>
      </c>
      <c r="K4773" s="2">
        <v>154</v>
      </c>
      <c r="L4773" s="2">
        <v>1</v>
      </c>
      <c r="M4773" s="2" t="s">
        <v>380</v>
      </c>
    </row>
    <row r="4774" hidden="1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6</v>
      </c>
      <c r="G4774" s="2">
        <v>10</v>
      </c>
      <c r="H4774" s="2">
        <v>0</v>
      </c>
      <c r="I4774" s="2">
        <v>3.99</v>
      </c>
      <c r="J4774" s="2">
        <v>369</v>
      </c>
      <c r="K4774" s="2">
        <v>154</v>
      </c>
      <c r="L4774" s="2">
        <v>1</v>
      </c>
      <c r="M4774" s="2" t="s">
        <v>381</v>
      </c>
    </row>
    <row r="4775" hidden="1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5</v>
      </c>
      <c r="G4775" s="2">
        <v>11</v>
      </c>
      <c r="H4775" s="2">
        <v>0</v>
      </c>
      <c r="I4775" s="2">
        <v>3.99</v>
      </c>
      <c r="J4775" s="2">
        <v>369</v>
      </c>
      <c r="K4775" s="2">
        <v>154</v>
      </c>
      <c r="L4775" s="2">
        <v>1</v>
      </c>
      <c r="M4775" s="2" t="s">
        <v>382</v>
      </c>
    </row>
    <row r="4776" hidden="1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4</v>
      </c>
      <c r="G4776" s="2">
        <v>12</v>
      </c>
      <c r="H4776" s="2">
        <v>0</v>
      </c>
      <c r="I4776" s="2">
        <v>3.99</v>
      </c>
      <c r="J4776" s="2">
        <v>369</v>
      </c>
      <c r="K4776" s="2">
        <v>154</v>
      </c>
      <c r="L4776" s="2">
        <v>1</v>
      </c>
      <c r="M4776" s="2" t="s">
        <v>383</v>
      </c>
    </row>
    <row r="4777" hidden="1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1</v>
      </c>
      <c r="G4777" s="2">
        <v>1</v>
      </c>
      <c r="H4777" s="2">
        <v>1</v>
      </c>
      <c r="I4777" s="2">
        <v>4.99</v>
      </c>
      <c r="J4777" s="2">
        <v>369</v>
      </c>
      <c r="K4777" s="2">
        <v>192</v>
      </c>
      <c r="L4777" s="2">
        <v>0</v>
      </c>
      <c r="M4777" s="2" t="s">
        <v>16</v>
      </c>
    </row>
    <row r="4778" hidden="1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20</v>
      </c>
      <c r="G4778" s="2">
        <v>2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369</v>
      </c>
    </row>
    <row r="4779" hidden="1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65</v>
      </c>
      <c r="G4779" s="2">
        <v>2</v>
      </c>
      <c r="H4779" s="2">
        <v>0</v>
      </c>
      <c r="I4779" s="2">
        <v>4.99</v>
      </c>
      <c r="J4779" s="2">
        <v>369</v>
      </c>
      <c r="K4779" s="2">
        <v>183</v>
      </c>
      <c r="L4779" s="2">
        <v>1</v>
      </c>
      <c r="M4779" s="2" t="s">
        <v>370</v>
      </c>
    </row>
    <row r="4780" hidden="1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19</v>
      </c>
      <c r="G4780" s="2">
        <v>3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371</v>
      </c>
    </row>
    <row r="4781" hidden="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66</v>
      </c>
      <c r="G4781" s="2">
        <v>3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372</v>
      </c>
    </row>
    <row r="4782" hidden="1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18</v>
      </c>
      <c r="G4782" s="2">
        <v>4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373</v>
      </c>
    </row>
    <row r="4783" hidden="1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67</v>
      </c>
      <c r="G4783" s="2">
        <v>4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374</v>
      </c>
    </row>
    <row r="4784" hidden="1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17</v>
      </c>
      <c r="G4784" s="2">
        <v>5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375</v>
      </c>
    </row>
    <row r="4785" hidden="1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16</v>
      </c>
      <c r="G4785" s="2">
        <v>6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376</v>
      </c>
    </row>
    <row r="4786" hidden="1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68</v>
      </c>
      <c r="G4786" s="2">
        <v>6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377</v>
      </c>
    </row>
    <row r="4787" hidden="1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21</v>
      </c>
      <c r="G4787" s="2">
        <v>7</v>
      </c>
      <c r="H4787" s="2">
        <v>0</v>
      </c>
      <c r="I4787" s="2">
        <v>4.99</v>
      </c>
      <c r="J4787" s="2">
        <v>369</v>
      </c>
      <c r="K4787" s="2">
        <v>196</v>
      </c>
      <c r="L4787" s="2">
        <v>1</v>
      </c>
      <c r="M4787" s="2" t="s">
        <v>378</v>
      </c>
    </row>
    <row r="4788" hidden="1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15</v>
      </c>
      <c r="G4788" s="2">
        <v>8</v>
      </c>
      <c r="H4788" s="2">
        <v>0</v>
      </c>
      <c r="I4788" s="2">
        <v>4.99</v>
      </c>
      <c r="J4788" s="2">
        <v>369</v>
      </c>
      <c r="K4788" s="2">
        <v>196</v>
      </c>
      <c r="L4788" s="2">
        <v>1</v>
      </c>
      <c r="M4788" s="2" t="s">
        <v>379</v>
      </c>
    </row>
    <row r="4789" hidden="1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7</v>
      </c>
      <c r="G4789" s="2">
        <v>9</v>
      </c>
      <c r="H4789" s="2">
        <v>0</v>
      </c>
      <c r="I4789" s="2">
        <v>4.99</v>
      </c>
      <c r="J4789" s="2">
        <v>369</v>
      </c>
      <c r="K4789" s="2">
        <v>196</v>
      </c>
      <c r="L4789" s="2">
        <v>1</v>
      </c>
      <c r="M4789" s="2" t="s">
        <v>380</v>
      </c>
    </row>
    <row r="4790" hidden="1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6</v>
      </c>
      <c r="G4790" s="2">
        <v>10</v>
      </c>
      <c r="H4790" s="2">
        <v>0</v>
      </c>
      <c r="I4790" s="2">
        <v>4.99</v>
      </c>
      <c r="J4790" s="2">
        <v>369</v>
      </c>
      <c r="K4790" s="2">
        <v>196</v>
      </c>
      <c r="L4790" s="2">
        <v>1</v>
      </c>
      <c r="M4790" s="2" t="s">
        <v>381</v>
      </c>
    </row>
    <row r="4791" hidden="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5</v>
      </c>
      <c r="G4791" s="2">
        <v>11</v>
      </c>
      <c r="H4791" s="2">
        <v>0</v>
      </c>
      <c r="I4791" s="2">
        <v>4.99</v>
      </c>
      <c r="J4791" s="2">
        <v>369</v>
      </c>
      <c r="K4791" s="2">
        <v>196</v>
      </c>
      <c r="L4791" s="2">
        <v>1</v>
      </c>
      <c r="M4791" s="2" t="s">
        <v>382</v>
      </c>
    </row>
    <row r="4792" hidden="1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4</v>
      </c>
      <c r="G4792" s="2">
        <v>12</v>
      </c>
      <c r="H4792" s="2">
        <v>0</v>
      </c>
      <c r="I4792" s="2">
        <v>4.99</v>
      </c>
      <c r="J4792" s="2">
        <v>369</v>
      </c>
      <c r="K4792" s="2">
        <v>196</v>
      </c>
      <c r="L4792" s="2">
        <v>1</v>
      </c>
      <c r="M4792" s="2" t="s">
        <v>383</v>
      </c>
    </row>
    <row r="4793" hidden="1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1</v>
      </c>
      <c r="G4793" s="2">
        <v>1</v>
      </c>
      <c r="H4793" s="2">
        <v>1</v>
      </c>
      <c r="I4793" s="2">
        <v>6.29</v>
      </c>
      <c r="J4793" s="2">
        <v>470</v>
      </c>
      <c r="K4793" s="2">
        <v>243</v>
      </c>
      <c r="L4793" s="2">
        <v>0</v>
      </c>
      <c r="M4793" s="2" t="s">
        <v>16</v>
      </c>
    </row>
    <row r="4794" hidden="1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20</v>
      </c>
      <c r="G4794" s="2">
        <v>2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369</v>
      </c>
    </row>
    <row r="4795" hidden="1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65</v>
      </c>
      <c r="G4795" s="2">
        <v>2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370</v>
      </c>
    </row>
    <row r="4796" hidden="1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19</v>
      </c>
      <c r="G4796" s="2">
        <v>3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371</v>
      </c>
    </row>
    <row r="4797" hidden="1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66</v>
      </c>
      <c r="G4797" s="2">
        <v>3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372</v>
      </c>
    </row>
    <row r="4798" hidden="1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18</v>
      </c>
      <c r="G4798" s="2">
        <v>4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373</v>
      </c>
    </row>
    <row r="4799" hidden="1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67</v>
      </c>
      <c r="G4799" s="2">
        <v>4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374</v>
      </c>
    </row>
    <row r="4800" hidden="1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17</v>
      </c>
      <c r="G4800" s="2">
        <v>5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375</v>
      </c>
    </row>
    <row r="4801" hidden="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16</v>
      </c>
      <c r="G4801" s="2">
        <v>6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376</v>
      </c>
    </row>
    <row r="4802" hidden="1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68</v>
      </c>
      <c r="G4802" s="2">
        <v>6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377</v>
      </c>
    </row>
    <row r="4803" hidden="1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21</v>
      </c>
      <c r="G4803" s="2">
        <v>7</v>
      </c>
      <c r="H4803" s="2">
        <v>0</v>
      </c>
      <c r="I4803" s="2">
        <v>6.29</v>
      </c>
      <c r="J4803" s="2">
        <v>470</v>
      </c>
      <c r="K4803" s="2">
        <v>243</v>
      </c>
      <c r="L4803" s="2">
        <v>1</v>
      </c>
      <c r="M4803" s="2" t="s">
        <v>378</v>
      </c>
    </row>
    <row r="4804" hidden="1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15</v>
      </c>
      <c r="G4804" s="2">
        <v>8</v>
      </c>
      <c r="H4804" s="2">
        <v>0</v>
      </c>
      <c r="I4804" s="2">
        <v>6.29</v>
      </c>
      <c r="J4804" s="2">
        <v>470</v>
      </c>
      <c r="K4804" s="2">
        <v>243</v>
      </c>
      <c r="L4804" s="2">
        <v>1</v>
      </c>
      <c r="M4804" s="2" t="s">
        <v>379</v>
      </c>
    </row>
    <row r="4805" hidden="1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7</v>
      </c>
      <c r="G4805" s="2">
        <v>9</v>
      </c>
      <c r="H4805" s="2">
        <v>0</v>
      </c>
      <c r="I4805" s="2">
        <v>6.29</v>
      </c>
      <c r="J4805" s="2">
        <v>470</v>
      </c>
      <c r="K4805" s="2">
        <v>243</v>
      </c>
      <c r="L4805" s="2">
        <v>1</v>
      </c>
      <c r="M4805" s="2" t="s">
        <v>380</v>
      </c>
    </row>
    <row r="4806" hidden="1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6</v>
      </c>
      <c r="G4806" s="2">
        <v>10</v>
      </c>
      <c r="H4806" s="2">
        <v>0</v>
      </c>
      <c r="I4806" s="2">
        <v>6.29</v>
      </c>
      <c r="J4806" s="2">
        <v>470</v>
      </c>
      <c r="K4806" s="2">
        <v>243</v>
      </c>
      <c r="L4806" s="2">
        <v>1</v>
      </c>
      <c r="M4806" s="2" t="s">
        <v>381</v>
      </c>
    </row>
    <row r="4807" hidden="1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5</v>
      </c>
      <c r="G4807" s="2">
        <v>11</v>
      </c>
      <c r="H4807" s="2">
        <v>0</v>
      </c>
      <c r="I4807" s="2">
        <v>6.29</v>
      </c>
      <c r="J4807" s="2">
        <v>470</v>
      </c>
      <c r="K4807" s="2">
        <v>243</v>
      </c>
      <c r="L4807" s="2">
        <v>1</v>
      </c>
      <c r="M4807" s="2" t="s">
        <v>382</v>
      </c>
    </row>
    <row r="4808" hidden="1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4</v>
      </c>
      <c r="G4808" s="2">
        <v>12</v>
      </c>
      <c r="H4808" s="2">
        <v>0</v>
      </c>
      <c r="I4808" s="2">
        <v>6.29</v>
      </c>
      <c r="J4808" s="2">
        <v>470</v>
      </c>
      <c r="K4808" s="2">
        <v>243</v>
      </c>
      <c r="L4808" s="2">
        <v>1</v>
      </c>
      <c r="M4808" s="2" t="s">
        <v>383</v>
      </c>
    </row>
    <row r="4809" hidden="1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1</v>
      </c>
      <c r="G4809" s="2">
        <v>1</v>
      </c>
      <c r="H4809" s="2">
        <v>1</v>
      </c>
      <c r="I4809" s="2">
        <v>7.49</v>
      </c>
      <c r="J4809" s="2">
        <v>429</v>
      </c>
      <c r="K4809" s="2">
        <v>289</v>
      </c>
      <c r="L4809" s="2">
        <v>0</v>
      </c>
      <c r="M4809" s="2" t="s">
        <v>16</v>
      </c>
    </row>
    <row r="4810" hidden="1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20</v>
      </c>
      <c r="G4810" s="2">
        <v>2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369</v>
      </c>
    </row>
    <row r="4811" hidden="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65</v>
      </c>
      <c r="G4811" s="2">
        <v>2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370</v>
      </c>
    </row>
    <row r="4812" hidden="1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19</v>
      </c>
      <c r="G4812" s="2">
        <v>3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371</v>
      </c>
    </row>
    <row r="4813" hidden="1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66</v>
      </c>
      <c r="G4813" s="2">
        <v>3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372</v>
      </c>
    </row>
    <row r="4814" hidden="1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18</v>
      </c>
      <c r="G4814" s="2">
        <v>4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373</v>
      </c>
    </row>
    <row r="4815" hidden="1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67</v>
      </c>
      <c r="G4815" s="2">
        <v>4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374</v>
      </c>
    </row>
    <row r="4816" hidden="1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17</v>
      </c>
      <c r="G4816" s="2">
        <v>5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375</v>
      </c>
    </row>
    <row r="4817" hidden="1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16</v>
      </c>
      <c r="G4817" s="2">
        <v>6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376</v>
      </c>
    </row>
    <row r="4818" hidden="1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68</v>
      </c>
      <c r="G4818" s="2">
        <v>6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377</v>
      </c>
    </row>
    <row r="4819" hidden="1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21</v>
      </c>
      <c r="G4819" s="2">
        <v>7</v>
      </c>
      <c r="H4819" s="2">
        <v>0</v>
      </c>
      <c r="I4819" s="2">
        <v>7.49</v>
      </c>
      <c r="J4819" s="2">
        <v>429</v>
      </c>
      <c r="K4819" s="2">
        <v>289</v>
      </c>
      <c r="L4819" s="2">
        <v>1</v>
      </c>
      <c r="M4819" s="2" t="s">
        <v>378</v>
      </c>
    </row>
    <row r="4820" hidden="1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15</v>
      </c>
      <c r="G4820" s="2">
        <v>8</v>
      </c>
      <c r="H4820" s="2">
        <v>0</v>
      </c>
      <c r="I4820" s="2">
        <v>7.49</v>
      </c>
      <c r="J4820" s="2">
        <v>429</v>
      </c>
      <c r="K4820" s="2">
        <v>289</v>
      </c>
      <c r="L4820" s="2">
        <v>1</v>
      </c>
      <c r="M4820" s="2" t="s">
        <v>379</v>
      </c>
    </row>
    <row r="4821" hidden="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7</v>
      </c>
      <c r="G4821" s="2">
        <v>9</v>
      </c>
      <c r="H4821" s="2">
        <v>0</v>
      </c>
      <c r="I4821" s="2">
        <v>7.49</v>
      </c>
      <c r="J4821" s="2">
        <v>429</v>
      </c>
      <c r="K4821" s="2">
        <v>289</v>
      </c>
      <c r="L4821" s="2">
        <v>1</v>
      </c>
      <c r="M4821" s="2" t="s">
        <v>380</v>
      </c>
    </row>
    <row r="4822" hidden="1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</v>
      </c>
      <c r="G4822" s="2">
        <v>10</v>
      </c>
      <c r="H4822" s="2">
        <v>0</v>
      </c>
      <c r="I4822" s="2">
        <v>7.49</v>
      </c>
      <c r="J4822" s="2">
        <v>429</v>
      </c>
      <c r="K4822" s="2">
        <v>289</v>
      </c>
      <c r="L4822" s="2">
        <v>1</v>
      </c>
      <c r="M4822" s="2" t="s">
        <v>381</v>
      </c>
    </row>
    <row r="4823" hidden="1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5</v>
      </c>
      <c r="G4823" s="2">
        <v>11</v>
      </c>
      <c r="H4823" s="2">
        <v>0</v>
      </c>
      <c r="I4823" s="2">
        <v>7.49</v>
      </c>
      <c r="J4823" s="2">
        <v>429</v>
      </c>
      <c r="K4823" s="2">
        <v>289</v>
      </c>
      <c r="L4823" s="2">
        <v>1</v>
      </c>
      <c r="M4823" s="2" t="s">
        <v>382</v>
      </c>
    </row>
    <row r="4824" hidden="1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4</v>
      </c>
      <c r="G4824" s="2">
        <v>12</v>
      </c>
      <c r="H4824" s="2">
        <v>0</v>
      </c>
      <c r="I4824" s="2">
        <v>7.49</v>
      </c>
      <c r="J4824" s="2">
        <v>429</v>
      </c>
      <c r="K4824" s="2">
        <v>289</v>
      </c>
      <c r="L4824" s="2">
        <v>1</v>
      </c>
      <c r="M4824" s="2" t="s">
        <v>383</v>
      </c>
    </row>
    <row r="4825" hidden="1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</v>
      </c>
      <c r="G4825" s="2">
        <v>1</v>
      </c>
      <c r="H4825" s="2">
        <v>1</v>
      </c>
      <c r="I4825" s="2">
        <v>7.99</v>
      </c>
      <c r="J4825" s="2">
        <v>639</v>
      </c>
      <c r="K4825" s="2">
        <v>308</v>
      </c>
      <c r="L4825" s="2">
        <v>0</v>
      </c>
      <c r="M4825" s="2" t="s">
        <v>16</v>
      </c>
    </row>
    <row r="4826" hidden="1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1</v>
      </c>
      <c r="G4826" s="2">
        <v>1</v>
      </c>
      <c r="H4826" s="2">
        <v>1</v>
      </c>
      <c r="I4826" s="2">
        <v>7.99</v>
      </c>
      <c r="J4826" s="2">
        <v>599</v>
      </c>
      <c r="K4826" s="2">
        <v>308</v>
      </c>
      <c r="L4826" s="2">
        <v>0</v>
      </c>
      <c r="M4826" s="2" t="s">
        <v>16</v>
      </c>
    </row>
    <row r="4827" hidden="1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20</v>
      </c>
      <c r="G4827" s="2">
        <v>2</v>
      </c>
      <c r="H4827" s="2">
        <v>0</v>
      </c>
      <c r="I4827" s="2">
        <v>7.99</v>
      </c>
      <c r="J4827" s="2">
        <v>639</v>
      </c>
      <c r="K4827" s="2">
        <v>308</v>
      </c>
      <c r="L4827" s="2">
        <v>1</v>
      </c>
      <c r="M4827" s="2" t="s">
        <v>369</v>
      </c>
    </row>
    <row r="4828" hidden="1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65</v>
      </c>
      <c r="G4828" s="2">
        <v>2</v>
      </c>
      <c r="H4828" s="2">
        <v>0</v>
      </c>
      <c r="I4828" s="2">
        <v>7.99</v>
      </c>
      <c r="J4828" s="2">
        <v>639</v>
      </c>
      <c r="K4828" s="2">
        <v>296</v>
      </c>
      <c r="L4828" s="2">
        <v>1</v>
      </c>
      <c r="M4828" s="2" t="s">
        <v>370</v>
      </c>
    </row>
    <row r="4829" hidden="1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20</v>
      </c>
      <c r="G4829" s="2">
        <v>2</v>
      </c>
      <c r="H4829" s="2">
        <v>0</v>
      </c>
      <c r="I4829" s="2">
        <v>7.99</v>
      </c>
      <c r="J4829" s="2">
        <v>599</v>
      </c>
      <c r="K4829" s="2">
        <v>308</v>
      </c>
      <c r="L4829" s="2">
        <v>1</v>
      </c>
      <c r="M4829" s="2" t="s">
        <v>369</v>
      </c>
    </row>
    <row r="4830" hidden="1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65</v>
      </c>
      <c r="G4830" s="2">
        <v>2</v>
      </c>
      <c r="H4830" s="2">
        <v>0</v>
      </c>
      <c r="I4830" s="2">
        <v>7.99</v>
      </c>
      <c r="J4830" s="2">
        <v>599</v>
      </c>
      <c r="K4830" s="2">
        <v>296</v>
      </c>
      <c r="L4830" s="2">
        <v>1</v>
      </c>
      <c r="M4830" s="2" t="s">
        <v>370</v>
      </c>
    </row>
    <row r="4831" hidden="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19</v>
      </c>
      <c r="G4831" s="2">
        <v>3</v>
      </c>
      <c r="H4831" s="2">
        <v>0</v>
      </c>
      <c r="I4831" s="2">
        <v>7.99</v>
      </c>
      <c r="J4831" s="2">
        <v>639</v>
      </c>
      <c r="K4831" s="2">
        <v>308</v>
      </c>
      <c r="L4831" s="2">
        <v>1</v>
      </c>
      <c r="M4831" s="2" t="s">
        <v>371</v>
      </c>
    </row>
    <row r="4832" hidden="1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66</v>
      </c>
      <c r="G4832" s="2">
        <v>3</v>
      </c>
      <c r="H4832" s="2">
        <v>0</v>
      </c>
      <c r="I4832" s="2">
        <v>7.99</v>
      </c>
      <c r="J4832" s="2">
        <v>639</v>
      </c>
      <c r="K4832" s="2">
        <v>308</v>
      </c>
      <c r="L4832" s="2">
        <v>1</v>
      </c>
      <c r="M4832" s="2" t="s">
        <v>372</v>
      </c>
    </row>
    <row r="4833" hidden="1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19</v>
      </c>
      <c r="G4833" s="2">
        <v>3</v>
      </c>
      <c r="H4833" s="2">
        <v>0</v>
      </c>
      <c r="I4833" s="2">
        <v>7.99</v>
      </c>
      <c r="J4833" s="2">
        <v>599</v>
      </c>
      <c r="K4833" s="2">
        <v>308</v>
      </c>
      <c r="L4833" s="2">
        <v>1</v>
      </c>
      <c r="M4833" s="2" t="s">
        <v>371</v>
      </c>
    </row>
    <row r="4834" hidden="1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66</v>
      </c>
      <c r="G4834" s="2">
        <v>3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372</v>
      </c>
    </row>
    <row r="4835" hidden="1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18</v>
      </c>
      <c r="G4835" s="2">
        <v>4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373</v>
      </c>
    </row>
    <row r="4836" hidden="1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67</v>
      </c>
      <c r="G4836" s="2">
        <v>4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374</v>
      </c>
    </row>
    <row r="4837" hidden="1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18</v>
      </c>
      <c r="G4837" s="2">
        <v>4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373</v>
      </c>
    </row>
    <row r="4838" hidden="1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67</v>
      </c>
      <c r="G4838" s="2">
        <v>4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374</v>
      </c>
    </row>
    <row r="4839" hidden="1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17</v>
      </c>
      <c r="G4839" s="2">
        <v>5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375</v>
      </c>
    </row>
    <row r="4840" hidden="1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17</v>
      </c>
      <c r="G4840" s="2">
        <v>5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375</v>
      </c>
    </row>
    <row r="4841" hidden="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16</v>
      </c>
      <c r="G4841" s="2">
        <v>6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376</v>
      </c>
    </row>
    <row r="4842" hidden="1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68</v>
      </c>
      <c r="G4842" s="2">
        <v>6</v>
      </c>
      <c r="H4842" s="2">
        <v>0</v>
      </c>
      <c r="I4842" s="2">
        <v>7.99</v>
      </c>
      <c r="J4842" s="2">
        <v>639</v>
      </c>
      <c r="K4842" s="2">
        <v>308</v>
      </c>
      <c r="L4842" s="2">
        <v>1</v>
      </c>
      <c r="M4842" s="2" t="s">
        <v>377</v>
      </c>
    </row>
    <row r="4843" hidden="1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16</v>
      </c>
      <c r="G4843" s="2">
        <v>6</v>
      </c>
      <c r="H4843" s="2">
        <v>0</v>
      </c>
      <c r="I4843" s="2">
        <v>7.99</v>
      </c>
      <c r="J4843" s="2">
        <v>599</v>
      </c>
      <c r="K4843" s="2">
        <v>308</v>
      </c>
      <c r="L4843" s="2">
        <v>1</v>
      </c>
      <c r="M4843" s="2" t="s">
        <v>376</v>
      </c>
    </row>
    <row r="4844" hidden="1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68</v>
      </c>
      <c r="G4844" s="2">
        <v>6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377</v>
      </c>
    </row>
    <row r="4845" hidden="1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21</v>
      </c>
      <c r="G4845" s="2">
        <v>7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378</v>
      </c>
    </row>
    <row r="4846" hidden="1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21</v>
      </c>
      <c r="G4846" s="2">
        <v>7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378</v>
      </c>
    </row>
    <row r="4847" hidden="1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15</v>
      </c>
      <c r="G4847" s="2">
        <v>8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379</v>
      </c>
    </row>
    <row r="4848" hidden="1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15</v>
      </c>
      <c r="G4848" s="2">
        <v>8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379</v>
      </c>
    </row>
    <row r="4849" hidden="1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7</v>
      </c>
      <c r="G4849" s="2">
        <v>9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380</v>
      </c>
    </row>
    <row r="4850" hidden="1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7</v>
      </c>
      <c r="G4850" s="2">
        <v>9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380</v>
      </c>
    </row>
    <row r="4851" hidden="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6</v>
      </c>
      <c r="G4851" s="2">
        <v>10</v>
      </c>
      <c r="H4851" s="2">
        <v>0</v>
      </c>
      <c r="I4851" s="2">
        <v>7.99</v>
      </c>
      <c r="J4851" s="2">
        <v>639</v>
      </c>
      <c r="K4851" s="2">
        <v>308</v>
      </c>
      <c r="L4851" s="2">
        <v>1</v>
      </c>
      <c r="M4851" s="2" t="s">
        <v>381</v>
      </c>
    </row>
    <row r="4852" hidden="1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6</v>
      </c>
      <c r="G4852" s="2">
        <v>10</v>
      </c>
      <c r="H4852" s="2">
        <v>0</v>
      </c>
      <c r="I4852" s="2">
        <v>7.99</v>
      </c>
      <c r="J4852" s="2">
        <v>599</v>
      </c>
      <c r="K4852" s="2">
        <v>308</v>
      </c>
      <c r="L4852" s="2">
        <v>1</v>
      </c>
      <c r="M4852" s="2" t="s">
        <v>381</v>
      </c>
    </row>
    <row r="4853" hidden="1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5</v>
      </c>
      <c r="G4853" s="2">
        <v>11</v>
      </c>
      <c r="H4853" s="2">
        <v>0</v>
      </c>
      <c r="I4853" s="2">
        <v>7.99</v>
      </c>
      <c r="J4853" s="2">
        <v>639</v>
      </c>
      <c r="K4853" s="2">
        <v>308</v>
      </c>
      <c r="L4853" s="2">
        <v>1</v>
      </c>
      <c r="M4853" s="2" t="s">
        <v>382</v>
      </c>
    </row>
    <row r="4854" hidden="1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5</v>
      </c>
      <c r="G4854" s="2">
        <v>11</v>
      </c>
      <c r="H4854" s="2">
        <v>0</v>
      </c>
      <c r="I4854" s="2">
        <v>7.99</v>
      </c>
      <c r="J4854" s="2">
        <v>599</v>
      </c>
      <c r="K4854" s="2">
        <v>308</v>
      </c>
      <c r="L4854" s="2">
        <v>1</v>
      </c>
      <c r="M4854" s="2" t="s">
        <v>382</v>
      </c>
    </row>
    <row r="4855" hidden="1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4</v>
      </c>
      <c r="G4855" s="2">
        <v>12</v>
      </c>
      <c r="H4855" s="2">
        <v>0</v>
      </c>
      <c r="I4855" s="2">
        <v>7.99</v>
      </c>
      <c r="J4855" s="2">
        <v>639</v>
      </c>
      <c r="K4855" s="2">
        <v>308</v>
      </c>
      <c r="L4855" s="2">
        <v>1</v>
      </c>
      <c r="M4855" s="2" t="s">
        <v>383</v>
      </c>
    </row>
    <row r="4856" hidden="1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4</v>
      </c>
      <c r="G4856" s="2">
        <v>12</v>
      </c>
      <c r="H4856" s="2">
        <v>0</v>
      </c>
      <c r="I4856" s="2">
        <v>7.99</v>
      </c>
      <c r="J4856" s="2">
        <v>599</v>
      </c>
      <c r="K4856" s="2">
        <v>308</v>
      </c>
      <c r="L4856" s="2">
        <v>1</v>
      </c>
      <c r="M4856" s="2" t="s">
        <v>383</v>
      </c>
    </row>
    <row r="4857" hidden="1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1</v>
      </c>
      <c r="G4857" s="2">
        <v>1</v>
      </c>
      <c r="H4857" s="2">
        <v>1</v>
      </c>
      <c r="I4857" s="2">
        <v>13.99</v>
      </c>
      <c r="J4857" s="2">
        <v>1052</v>
      </c>
      <c r="K4857" s="2">
        <v>540</v>
      </c>
      <c r="L4857" s="2">
        <v>0</v>
      </c>
      <c r="M4857" s="2" t="s">
        <v>16</v>
      </c>
    </row>
    <row r="4858" hidden="1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20</v>
      </c>
      <c r="G4858" s="2">
        <v>2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369</v>
      </c>
    </row>
    <row r="4859" hidden="1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65</v>
      </c>
      <c r="G4859" s="2">
        <v>2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370</v>
      </c>
    </row>
    <row r="4860" hidden="1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19</v>
      </c>
      <c r="G4860" s="2">
        <v>3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371</v>
      </c>
    </row>
    <row r="4861" hidden="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66</v>
      </c>
      <c r="G4861" s="2">
        <v>3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372</v>
      </c>
    </row>
    <row r="4862" hidden="1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18</v>
      </c>
      <c r="G4862" s="2">
        <v>4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373</v>
      </c>
    </row>
    <row r="4863" hidden="1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67</v>
      </c>
      <c r="G4863" s="2">
        <v>4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374</v>
      </c>
    </row>
    <row r="4864" hidden="1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17</v>
      </c>
      <c r="G4864" s="2">
        <v>5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375</v>
      </c>
    </row>
    <row r="4865" hidden="1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16</v>
      </c>
      <c r="G4865" s="2">
        <v>6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376</v>
      </c>
    </row>
    <row r="4866" hidden="1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68</v>
      </c>
      <c r="G4866" s="2">
        <v>6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377</v>
      </c>
    </row>
    <row r="4867" hidden="1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21</v>
      </c>
      <c r="G4867" s="2">
        <v>7</v>
      </c>
      <c r="H4867" s="2">
        <v>0</v>
      </c>
      <c r="I4867" s="2">
        <v>13.99</v>
      </c>
      <c r="J4867" s="2">
        <v>1052</v>
      </c>
      <c r="K4867" s="2">
        <v>540</v>
      </c>
      <c r="L4867" s="2">
        <v>1</v>
      </c>
      <c r="M4867" s="2" t="s">
        <v>378</v>
      </c>
    </row>
    <row r="4868" hidden="1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15</v>
      </c>
      <c r="G4868" s="2">
        <v>8</v>
      </c>
      <c r="H4868" s="2">
        <v>0</v>
      </c>
      <c r="I4868" s="2">
        <v>13.99</v>
      </c>
      <c r="J4868" s="2">
        <v>1052</v>
      </c>
      <c r="K4868" s="2">
        <v>540</v>
      </c>
      <c r="L4868" s="2">
        <v>1</v>
      </c>
      <c r="M4868" s="2" t="s">
        <v>379</v>
      </c>
    </row>
    <row r="4869" hidden="1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7</v>
      </c>
      <c r="G4869" s="2">
        <v>9</v>
      </c>
      <c r="H4869" s="2">
        <v>0</v>
      </c>
      <c r="I4869" s="2">
        <v>13.99</v>
      </c>
      <c r="J4869" s="2">
        <v>1052</v>
      </c>
      <c r="K4869" s="2">
        <v>540</v>
      </c>
      <c r="L4869" s="2">
        <v>1</v>
      </c>
      <c r="M4869" s="2" t="s">
        <v>380</v>
      </c>
    </row>
    <row r="4870" hidden="1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</v>
      </c>
      <c r="G4870" s="2">
        <v>10</v>
      </c>
      <c r="H4870" s="2">
        <v>0</v>
      </c>
      <c r="I4870" s="2">
        <v>13.99</v>
      </c>
      <c r="J4870" s="2">
        <v>1052</v>
      </c>
      <c r="K4870" s="2">
        <v>540</v>
      </c>
      <c r="L4870" s="2">
        <v>1</v>
      </c>
      <c r="M4870" s="2" t="s">
        <v>381</v>
      </c>
    </row>
    <row r="4871" hidden="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5</v>
      </c>
      <c r="G4871" s="2">
        <v>11</v>
      </c>
      <c r="H4871" s="2">
        <v>0</v>
      </c>
      <c r="I4871" s="2">
        <v>13.99</v>
      </c>
      <c r="J4871" s="2">
        <v>1052</v>
      </c>
      <c r="K4871" s="2">
        <v>540</v>
      </c>
      <c r="L4871" s="2">
        <v>1</v>
      </c>
      <c r="M4871" s="2" t="s">
        <v>382</v>
      </c>
    </row>
    <row r="4872" hidden="1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4</v>
      </c>
      <c r="G4872" s="2">
        <v>12</v>
      </c>
      <c r="H4872" s="2">
        <v>0</v>
      </c>
      <c r="I4872" s="2">
        <v>13.99</v>
      </c>
      <c r="J4872" s="2">
        <v>1052</v>
      </c>
      <c r="K4872" s="2">
        <v>540</v>
      </c>
      <c r="L4872" s="2">
        <v>1</v>
      </c>
      <c r="M4872" s="2" t="s">
        <v>383</v>
      </c>
    </row>
    <row r="4873" hidden="1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</v>
      </c>
      <c r="G4873" s="2">
        <v>1</v>
      </c>
      <c r="H4873" s="2">
        <v>1</v>
      </c>
      <c r="I4873" s="2">
        <v>19.99</v>
      </c>
      <c r="J4873" s="2">
        <v>1569</v>
      </c>
      <c r="K4873" s="2">
        <v>772</v>
      </c>
      <c r="L4873" s="2">
        <v>0</v>
      </c>
      <c r="M4873" s="2" t="s">
        <v>16</v>
      </c>
    </row>
    <row r="4874" hidden="1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1209</v>
      </c>
      <c r="K4874" s="2">
        <v>772</v>
      </c>
      <c r="L4874" s="2">
        <v>0</v>
      </c>
      <c r="M4874" s="2" t="s">
        <v>16</v>
      </c>
    </row>
    <row r="4875" hidden="1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20</v>
      </c>
      <c r="G4875" s="2">
        <v>2</v>
      </c>
      <c r="H4875" s="2">
        <v>0</v>
      </c>
      <c r="I4875" s="2">
        <v>19.99</v>
      </c>
      <c r="J4875" s="2">
        <v>1569</v>
      </c>
      <c r="K4875" s="2">
        <v>772</v>
      </c>
      <c r="L4875" s="2">
        <v>1</v>
      </c>
      <c r="M4875" s="2" t="s">
        <v>369</v>
      </c>
    </row>
    <row r="4876" hidden="1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65</v>
      </c>
      <c r="G4876" s="2">
        <v>2</v>
      </c>
      <c r="H4876" s="2">
        <v>0</v>
      </c>
      <c r="I4876" s="2">
        <v>19.99</v>
      </c>
      <c r="J4876" s="2">
        <v>1569</v>
      </c>
      <c r="K4876" s="2">
        <v>738</v>
      </c>
      <c r="L4876" s="2">
        <v>1</v>
      </c>
      <c r="M4876" s="2" t="s">
        <v>370</v>
      </c>
    </row>
    <row r="4877" hidden="1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20</v>
      </c>
      <c r="G4877" s="2">
        <v>2</v>
      </c>
      <c r="H4877" s="2">
        <v>0</v>
      </c>
      <c r="I4877" s="2">
        <v>19.99</v>
      </c>
      <c r="J4877" s="2">
        <v>1209</v>
      </c>
      <c r="K4877" s="2">
        <v>772</v>
      </c>
      <c r="L4877" s="2">
        <v>1</v>
      </c>
      <c r="M4877" s="2" t="s">
        <v>369</v>
      </c>
    </row>
    <row r="4878" hidden="1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65</v>
      </c>
      <c r="G4878" s="2">
        <v>2</v>
      </c>
      <c r="H4878" s="2">
        <v>0</v>
      </c>
      <c r="I4878" s="2">
        <v>19.99</v>
      </c>
      <c r="J4878" s="2">
        <v>1209</v>
      </c>
      <c r="K4878" s="2">
        <v>738</v>
      </c>
      <c r="L4878" s="2">
        <v>1</v>
      </c>
      <c r="M4878" s="2" t="s">
        <v>370</v>
      </c>
    </row>
    <row r="4879" hidden="1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19</v>
      </c>
      <c r="G4879" s="2">
        <v>3</v>
      </c>
      <c r="H4879" s="2">
        <v>0</v>
      </c>
      <c r="I4879" s="2">
        <v>19.99</v>
      </c>
      <c r="J4879" s="2">
        <v>1569</v>
      </c>
      <c r="K4879" s="2">
        <v>772</v>
      </c>
      <c r="L4879" s="2">
        <v>1</v>
      </c>
      <c r="M4879" s="2" t="s">
        <v>371</v>
      </c>
    </row>
    <row r="4880" hidden="1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66</v>
      </c>
      <c r="G4880" s="2">
        <v>3</v>
      </c>
      <c r="H4880" s="2">
        <v>0</v>
      </c>
      <c r="I4880" s="2">
        <v>19.99</v>
      </c>
      <c r="J4880" s="2">
        <v>1569</v>
      </c>
      <c r="K4880" s="2">
        <v>772</v>
      </c>
      <c r="L4880" s="2">
        <v>1</v>
      </c>
      <c r="M4880" s="2" t="s">
        <v>372</v>
      </c>
    </row>
    <row r="4881" hidden="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19</v>
      </c>
      <c r="G4881" s="2">
        <v>3</v>
      </c>
      <c r="H4881" s="2">
        <v>0</v>
      </c>
      <c r="I4881" s="2">
        <v>19.99</v>
      </c>
      <c r="J4881" s="2">
        <v>1209</v>
      </c>
      <c r="K4881" s="2">
        <v>772</v>
      </c>
      <c r="L4881" s="2">
        <v>1</v>
      </c>
      <c r="M4881" s="2" t="s">
        <v>371</v>
      </c>
    </row>
    <row r="4882" hidden="1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66</v>
      </c>
      <c r="G4882" s="2">
        <v>3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372</v>
      </c>
    </row>
    <row r="4883" hidden="1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18</v>
      </c>
      <c r="G4883" s="2">
        <v>4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373</v>
      </c>
    </row>
    <row r="4884" hidden="1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67</v>
      </c>
      <c r="G4884" s="2">
        <v>4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374</v>
      </c>
    </row>
    <row r="4885" hidden="1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18</v>
      </c>
      <c r="G4885" s="2">
        <v>4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373</v>
      </c>
    </row>
    <row r="4886" hidden="1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67</v>
      </c>
      <c r="G4886" s="2">
        <v>4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374</v>
      </c>
    </row>
    <row r="4887" hidden="1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17</v>
      </c>
      <c r="G4887" s="2">
        <v>5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375</v>
      </c>
    </row>
    <row r="4888" hidden="1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17</v>
      </c>
      <c r="G4888" s="2">
        <v>5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375</v>
      </c>
    </row>
    <row r="4889" hidden="1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16</v>
      </c>
      <c r="G4889" s="2">
        <v>6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376</v>
      </c>
    </row>
    <row r="4890" hidden="1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68</v>
      </c>
      <c r="G4890" s="2">
        <v>6</v>
      </c>
      <c r="H4890" s="2">
        <v>0</v>
      </c>
      <c r="I4890" s="2">
        <v>19.99</v>
      </c>
      <c r="J4890" s="2">
        <v>1569</v>
      </c>
      <c r="K4890" s="2">
        <v>772</v>
      </c>
      <c r="L4890" s="2">
        <v>1</v>
      </c>
      <c r="M4890" s="2" t="s">
        <v>377</v>
      </c>
    </row>
    <row r="4891" hidden="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16</v>
      </c>
      <c r="G4891" s="2">
        <v>6</v>
      </c>
      <c r="H4891" s="2">
        <v>0</v>
      </c>
      <c r="I4891" s="2">
        <v>19.99</v>
      </c>
      <c r="J4891" s="2">
        <v>1209</v>
      </c>
      <c r="K4891" s="2">
        <v>772</v>
      </c>
      <c r="L4891" s="2">
        <v>1</v>
      </c>
      <c r="M4891" s="2" t="s">
        <v>376</v>
      </c>
    </row>
    <row r="4892" hidden="1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68</v>
      </c>
      <c r="G4892" s="2">
        <v>6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377</v>
      </c>
    </row>
    <row r="4893" hidden="1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21</v>
      </c>
      <c r="G4893" s="2">
        <v>7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378</v>
      </c>
    </row>
    <row r="4894" hidden="1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21</v>
      </c>
      <c r="G4894" s="2">
        <v>7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378</v>
      </c>
    </row>
    <row r="4895" hidden="1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15</v>
      </c>
      <c r="G4895" s="2">
        <v>8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379</v>
      </c>
    </row>
    <row r="4896" hidden="1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15</v>
      </c>
      <c r="G4896" s="2">
        <v>8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379</v>
      </c>
    </row>
    <row r="4897" hidden="1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7</v>
      </c>
      <c r="G4897" s="2">
        <v>9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380</v>
      </c>
    </row>
    <row r="4898" hidden="1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7</v>
      </c>
      <c r="G4898" s="2">
        <v>9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380</v>
      </c>
    </row>
    <row r="4899" hidden="1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6</v>
      </c>
      <c r="G4899" s="2">
        <v>10</v>
      </c>
      <c r="H4899" s="2">
        <v>0</v>
      </c>
      <c r="I4899" s="2">
        <v>19.99</v>
      </c>
      <c r="J4899" s="2">
        <v>1569</v>
      </c>
      <c r="K4899" s="2">
        <v>772</v>
      </c>
      <c r="L4899" s="2">
        <v>1</v>
      </c>
      <c r="M4899" s="2" t="s">
        <v>381</v>
      </c>
    </row>
    <row r="4900" hidden="1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6</v>
      </c>
      <c r="G4900" s="2">
        <v>10</v>
      </c>
      <c r="H4900" s="2">
        <v>0</v>
      </c>
      <c r="I4900" s="2">
        <v>19.99</v>
      </c>
      <c r="J4900" s="2">
        <v>1209</v>
      </c>
      <c r="K4900" s="2">
        <v>772</v>
      </c>
      <c r="L4900" s="2">
        <v>1</v>
      </c>
      <c r="M4900" s="2" t="s">
        <v>381</v>
      </c>
    </row>
    <row r="4901" hidden="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5</v>
      </c>
      <c r="G4901" s="2">
        <v>11</v>
      </c>
      <c r="H4901" s="2">
        <v>0</v>
      </c>
      <c r="I4901" s="2">
        <v>19.99</v>
      </c>
      <c r="J4901" s="2">
        <v>1569</v>
      </c>
      <c r="K4901" s="2">
        <v>772</v>
      </c>
      <c r="L4901" s="2">
        <v>1</v>
      </c>
      <c r="M4901" s="2" t="s">
        <v>382</v>
      </c>
    </row>
    <row r="4902" hidden="1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5</v>
      </c>
      <c r="G4902" s="2">
        <v>11</v>
      </c>
      <c r="H4902" s="2">
        <v>0</v>
      </c>
      <c r="I4902" s="2">
        <v>19.99</v>
      </c>
      <c r="J4902" s="2">
        <v>1209</v>
      </c>
      <c r="K4902" s="2">
        <v>772</v>
      </c>
      <c r="L4902" s="2">
        <v>1</v>
      </c>
      <c r="M4902" s="2" t="s">
        <v>382</v>
      </c>
    </row>
    <row r="4903" hidden="1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4</v>
      </c>
      <c r="G4903" s="2">
        <v>12</v>
      </c>
      <c r="H4903" s="2">
        <v>0</v>
      </c>
      <c r="I4903" s="2">
        <v>19.99</v>
      </c>
      <c r="J4903" s="2">
        <v>1569</v>
      </c>
      <c r="K4903" s="2">
        <v>772</v>
      </c>
      <c r="L4903" s="2">
        <v>1</v>
      </c>
      <c r="M4903" s="2" t="s">
        <v>383</v>
      </c>
    </row>
    <row r="4904" hidden="1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4</v>
      </c>
      <c r="G4904" s="2">
        <v>12</v>
      </c>
      <c r="H4904" s="2">
        <v>0</v>
      </c>
      <c r="I4904" s="2">
        <v>19.99</v>
      </c>
      <c r="J4904" s="2">
        <v>1209</v>
      </c>
      <c r="K4904" s="2">
        <v>772</v>
      </c>
      <c r="L4904" s="2">
        <v>1</v>
      </c>
      <c r="M4904" s="2" t="s">
        <v>383</v>
      </c>
    </row>
    <row r="4905" hidden="1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1</v>
      </c>
      <c r="G4905" s="2">
        <v>1</v>
      </c>
      <c r="H4905" s="2">
        <v>1</v>
      </c>
      <c r="I4905" s="2">
        <v>33.99</v>
      </c>
      <c r="J4905" s="2">
        <v>2570</v>
      </c>
      <c r="K4905" s="2">
        <v>1320</v>
      </c>
      <c r="L4905" s="2">
        <v>0</v>
      </c>
      <c r="M4905" s="2" t="s">
        <v>16</v>
      </c>
    </row>
    <row r="4906" hidden="1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20</v>
      </c>
      <c r="G4906" s="2">
        <v>2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369</v>
      </c>
    </row>
    <row r="4907" hidden="1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65</v>
      </c>
      <c r="G4907" s="2">
        <v>2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370</v>
      </c>
    </row>
    <row r="4908" hidden="1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19</v>
      </c>
      <c r="G4908" s="2">
        <v>3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371</v>
      </c>
    </row>
    <row r="4909" hidden="1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66</v>
      </c>
      <c r="G4909" s="2">
        <v>3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372</v>
      </c>
    </row>
    <row r="4910" hidden="1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18</v>
      </c>
      <c r="G4910" s="2">
        <v>4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373</v>
      </c>
    </row>
    <row r="4911" hidden="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67</v>
      </c>
      <c r="G4911" s="2">
        <v>4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374</v>
      </c>
    </row>
    <row r="4912" hidden="1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17</v>
      </c>
      <c r="G4912" s="2">
        <v>5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375</v>
      </c>
    </row>
    <row r="4913" hidden="1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16</v>
      </c>
      <c r="G4913" s="2">
        <v>6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376</v>
      </c>
    </row>
    <row r="4914" hidden="1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68</v>
      </c>
      <c r="G4914" s="2">
        <v>6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377</v>
      </c>
    </row>
    <row r="4915" hidden="1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21</v>
      </c>
      <c r="G4915" s="2">
        <v>7</v>
      </c>
      <c r="H4915" s="2">
        <v>0</v>
      </c>
      <c r="I4915" s="2">
        <v>33.99</v>
      </c>
      <c r="J4915" s="2">
        <v>2570</v>
      </c>
      <c r="K4915" s="2">
        <v>1320</v>
      </c>
      <c r="L4915" s="2">
        <v>1</v>
      </c>
      <c r="M4915" s="2" t="s">
        <v>378</v>
      </c>
    </row>
    <row r="4916" hidden="1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15</v>
      </c>
      <c r="G4916" s="2">
        <v>8</v>
      </c>
      <c r="H4916" s="2">
        <v>0</v>
      </c>
      <c r="I4916" s="2">
        <v>33.99</v>
      </c>
      <c r="J4916" s="2">
        <v>2570</v>
      </c>
      <c r="K4916" s="2">
        <v>1320</v>
      </c>
      <c r="L4916" s="2">
        <v>1</v>
      </c>
      <c r="M4916" s="2" t="s">
        <v>379</v>
      </c>
    </row>
    <row r="4917" hidden="1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7</v>
      </c>
      <c r="G4917" s="2">
        <v>9</v>
      </c>
      <c r="H4917" s="2">
        <v>0</v>
      </c>
      <c r="I4917" s="2">
        <v>33.99</v>
      </c>
      <c r="J4917" s="2">
        <v>2570</v>
      </c>
      <c r="K4917" s="2">
        <v>1320</v>
      </c>
      <c r="L4917" s="2">
        <v>1</v>
      </c>
      <c r="M4917" s="2" t="s">
        <v>380</v>
      </c>
    </row>
    <row r="4918" hidden="1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</v>
      </c>
      <c r="G4918" s="2">
        <v>10</v>
      </c>
      <c r="H4918" s="2">
        <v>0</v>
      </c>
      <c r="I4918" s="2">
        <v>33.99</v>
      </c>
      <c r="J4918" s="2">
        <v>2570</v>
      </c>
      <c r="K4918" s="2">
        <v>1320</v>
      </c>
      <c r="L4918" s="2">
        <v>1</v>
      </c>
      <c r="M4918" s="2" t="s">
        <v>381</v>
      </c>
    </row>
    <row r="4919" hidden="1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5</v>
      </c>
      <c r="G4919" s="2">
        <v>11</v>
      </c>
      <c r="H4919" s="2">
        <v>0</v>
      </c>
      <c r="I4919" s="2">
        <v>33.99</v>
      </c>
      <c r="J4919" s="2">
        <v>2570</v>
      </c>
      <c r="K4919" s="2">
        <v>1320</v>
      </c>
      <c r="L4919" s="2">
        <v>1</v>
      </c>
      <c r="M4919" s="2" t="s">
        <v>382</v>
      </c>
    </row>
    <row r="4920" hidden="1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4</v>
      </c>
      <c r="G4920" s="2">
        <v>12</v>
      </c>
      <c r="H4920" s="2">
        <v>0</v>
      </c>
      <c r="I4920" s="2">
        <v>33.99</v>
      </c>
      <c r="J4920" s="2">
        <v>2570</v>
      </c>
      <c r="K4920" s="2">
        <v>1320</v>
      </c>
      <c r="L4920" s="2">
        <v>1</v>
      </c>
      <c r="M4920" s="2" t="s">
        <v>383</v>
      </c>
    </row>
    <row r="4921" hidden="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</v>
      </c>
      <c r="G4921" s="2">
        <v>1</v>
      </c>
      <c r="H4921" s="2">
        <v>1</v>
      </c>
      <c r="I4921" s="2">
        <v>39.99</v>
      </c>
      <c r="J4921" s="2">
        <v>2999</v>
      </c>
      <c r="K4921" s="2">
        <v>1528</v>
      </c>
      <c r="L4921" s="2">
        <v>0</v>
      </c>
      <c r="M4921" s="2" t="s">
        <v>16</v>
      </c>
    </row>
    <row r="4922" hidden="1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1</v>
      </c>
      <c r="G4922" s="2">
        <v>1</v>
      </c>
      <c r="H4922" s="2">
        <v>1</v>
      </c>
      <c r="I4922" s="2">
        <v>39.99</v>
      </c>
      <c r="J4922" s="2">
        <v>2509</v>
      </c>
      <c r="K4922" s="2">
        <v>1528</v>
      </c>
      <c r="L4922" s="2">
        <v>0</v>
      </c>
      <c r="M4922" s="2" t="s">
        <v>16</v>
      </c>
    </row>
    <row r="4923" hidden="1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20</v>
      </c>
      <c r="G4923" s="2">
        <v>2</v>
      </c>
      <c r="H4923" s="2">
        <v>0</v>
      </c>
      <c r="I4923" s="2">
        <v>39.99</v>
      </c>
      <c r="J4923" s="2">
        <v>2999</v>
      </c>
      <c r="K4923" s="2">
        <v>1528</v>
      </c>
      <c r="L4923" s="2">
        <v>1</v>
      </c>
      <c r="M4923" s="2" t="s">
        <v>369</v>
      </c>
    </row>
    <row r="4924" hidden="1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65</v>
      </c>
      <c r="G4924" s="2">
        <v>2</v>
      </c>
      <c r="H4924" s="2">
        <v>0</v>
      </c>
      <c r="I4924" s="2">
        <v>39.99</v>
      </c>
      <c r="J4924" s="2">
        <v>2999</v>
      </c>
      <c r="K4924" s="2">
        <v>1478</v>
      </c>
      <c r="L4924" s="2">
        <v>1</v>
      </c>
      <c r="M4924" s="2" t="s">
        <v>370</v>
      </c>
    </row>
    <row r="4925" hidden="1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20</v>
      </c>
      <c r="G4925" s="2">
        <v>2</v>
      </c>
      <c r="H4925" s="2">
        <v>0</v>
      </c>
      <c r="I4925" s="2">
        <v>39.99</v>
      </c>
      <c r="J4925" s="2">
        <v>2509</v>
      </c>
      <c r="K4925" s="2">
        <v>1528</v>
      </c>
      <c r="L4925" s="2">
        <v>1</v>
      </c>
      <c r="M4925" s="2" t="s">
        <v>369</v>
      </c>
    </row>
    <row r="4926" hidden="1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65</v>
      </c>
      <c r="G4926" s="2">
        <v>2</v>
      </c>
      <c r="H4926" s="2">
        <v>0</v>
      </c>
      <c r="I4926" s="2">
        <v>39.99</v>
      </c>
      <c r="J4926" s="2">
        <v>2509</v>
      </c>
      <c r="K4926" s="2">
        <v>1478</v>
      </c>
      <c r="L4926" s="2">
        <v>1</v>
      </c>
      <c r="M4926" s="2" t="s">
        <v>370</v>
      </c>
    </row>
    <row r="4927" hidden="1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19</v>
      </c>
      <c r="G4927" s="2">
        <v>3</v>
      </c>
      <c r="H4927" s="2">
        <v>0</v>
      </c>
      <c r="I4927" s="2">
        <v>39.99</v>
      </c>
      <c r="J4927" s="2">
        <v>2999</v>
      </c>
      <c r="K4927" s="2">
        <v>1528</v>
      </c>
      <c r="L4927" s="2">
        <v>1</v>
      </c>
      <c r="M4927" s="2" t="s">
        <v>371</v>
      </c>
    </row>
    <row r="4928" hidden="1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66</v>
      </c>
      <c r="G4928" s="2">
        <v>3</v>
      </c>
      <c r="H4928" s="2">
        <v>0</v>
      </c>
      <c r="I4928" s="2">
        <v>39.99</v>
      </c>
      <c r="J4928" s="2">
        <v>2999</v>
      </c>
      <c r="K4928" s="2">
        <v>1528</v>
      </c>
      <c r="L4928" s="2">
        <v>1</v>
      </c>
      <c r="M4928" s="2" t="s">
        <v>372</v>
      </c>
    </row>
    <row r="4929" hidden="1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19</v>
      </c>
      <c r="G4929" s="2">
        <v>3</v>
      </c>
      <c r="H4929" s="2">
        <v>0</v>
      </c>
      <c r="I4929" s="2">
        <v>39.99</v>
      </c>
      <c r="J4929" s="2">
        <v>2509</v>
      </c>
      <c r="K4929" s="2">
        <v>1528</v>
      </c>
      <c r="L4929" s="2">
        <v>1</v>
      </c>
      <c r="M4929" s="2" t="s">
        <v>371</v>
      </c>
    </row>
    <row r="4930" hidden="1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66</v>
      </c>
      <c r="G4930" s="2">
        <v>3</v>
      </c>
      <c r="H4930" s="2">
        <v>0</v>
      </c>
      <c r="I4930" s="2">
        <v>39.99</v>
      </c>
      <c r="J4930" s="2">
        <v>2509</v>
      </c>
      <c r="K4930" s="2">
        <v>1528</v>
      </c>
      <c r="L4930" s="2">
        <v>1</v>
      </c>
      <c r="M4930" s="2" t="s">
        <v>372</v>
      </c>
    </row>
    <row r="4931" hidden="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18</v>
      </c>
      <c r="G4931" s="2">
        <v>4</v>
      </c>
      <c r="H4931" s="2">
        <v>0</v>
      </c>
      <c r="I4931" s="2">
        <v>39.99</v>
      </c>
      <c r="J4931" s="2">
        <v>2999</v>
      </c>
      <c r="K4931" s="2">
        <v>1528</v>
      </c>
      <c r="L4931" s="2">
        <v>1</v>
      </c>
      <c r="M4931" s="2" t="s">
        <v>373</v>
      </c>
    </row>
    <row r="4932" hidden="1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67</v>
      </c>
      <c r="G4932" s="2">
        <v>4</v>
      </c>
      <c r="H4932" s="2">
        <v>0</v>
      </c>
      <c r="I4932" s="2">
        <v>39.99</v>
      </c>
      <c r="J4932" s="2">
        <v>2999</v>
      </c>
      <c r="K4932" s="2">
        <v>1528</v>
      </c>
      <c r="L4932" s="2">
        <v>1</v>
      </c>
      <c r="M4932" s="2" t="s">
        <v>374</v>
      </c>
    </row>
    <row r="4933" hidden="1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18</v>
      </c>
      <c r="G4933" s="2">
        <v>4</v>
      </c>
      <c r="H4933" s="2">
        <v>0</v>
      </c>
      <c r="I4933" s="2">
        <v>39.99</v>
      </c>
      <c r="J4933" s="2">
        <v>2509</v>
      </c>
      <c r="K4933" s="2">
        <v>1528</v>
      </c>
      <c r="L4933" s="2">
        <v>1</v>
      </c>
      <c r="M4933" s="2" t="s">
        <v>373</v>
      </c>
    </row>
    <row r="4934" hidden="1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67</v>
      </c>
      <c r="G4934" s="2">
        <v>4</v>
      </c>
      <c r="H4934" s="2">
        <v>0</v>
      </c>
      <c r="I4934" s="2">
        <v>39.99</v>
      </c>
      <c r="J4934" s="2">
        <v>2509</v>
      </c>
      <c r="K4934" s="2">
        <v>1528</v>
      </c>
      <c r="L4934" s="2">
        <v>1</v>
      </c>
      <c r="M4934" s="2" t="s">
        <v>374</v>
      </c>
    </row>
    <row r="4935" hidden="1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17</v>
      </c>
      <c r="G4935" s="2">
        <v>5</v>
      </c>
      <c r="H4935" s="2">
        <v>0</v>
      </c>
      <c r="I4935" s="2">
        <v>39.99</v>
      </c>
      <c r="J4935" s="2">
        <v>2999</v>
      </c>
      <c r="K4935" s="2">
        <v>1528</v>
      </c>
      <c r="L4935" s="2">
        <v>1</v>
      </c>
      <c r="M4935" s="2" t="s">
        <v>375</v>
      </c>
    </row>
    <row r="4936" hidden="1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17</v>
      </c>
      <c r="G4936" s="2">
        <v>5</v>
      </c>
      <c r="H4936" s="2">
        <v>0</v>
      </c>
      <c r="I4936" s="2">
        <v>39.99</v>
      </c>
      <c r="J4936" s="2">
        <v>2509</v>
      </c>
      <c r="K4936" s="2">
        <v>1528</v>
      </c>
      <c r="L4936" s="2">
        <v>1</v>
      </c>
      <c r="M4936" s="2" t="s">
        <v>375</v>
      </c>
    </row>
    <row r="4937" hidden="1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16</v>
      </c>
      <c r="G4937" s="2">
        <v>6</v>
      </c>
      <c r="H4937" s="2">
        <v>0</v>
      </c>
      <c r="I4937" s="2">
        <v>39.99</v>
      </c>
      <c r="J4937" s="2">
        <v>2999</v>
      </c>
      <c r="K4937" s="2">
        <v>1528</v>
      </c>
      <c r="L4937" s="2">
        <v>1</v>
      </c>
      <c r="M4937" s="2" t="s">
        <v>376</v>
      </c>
    </row>
    <row r="4938" hidden="1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68</v>
      </c>
      <c r="G4938" s="2">
        <v>6</v>
      </c>
      <c r="H4938" s="2">
        <v>0</v>
      </c>
      <c r="I4938" s="2">
        <v>39.99</v>
      </c>
      <c r="J4938" s="2">
        <v>2999</v>
      </c>
      <c r="K4938" s="2">
        <v>1528</v>
      </c>
      <c r="L4938" s="2">
        <v>1</v>
      </c>
      <c r="M4938" s="2" t="s">
        <v>377</v>
      </c>
    </row>
    <row r="4939" hidden="1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16</v>
      </c>
      <c r="G4939" s="2">
        <v>6</v>
      </c>
      <c r="H4939" s="2">
        <v>0</v>
      </c>
      <c r="I4939" s="2">
        <v>39.99</v>
      </c>
      <c r="J4939" s="2">
        <v>2509</v>
      </c>
      <c r="K4939" s="2">
        <v>1528</v>
      </c>
      <c r="L4939" s="2">
        <v>1</v>
      </c>
      <c r="M4939" s="2" t="s">
        <v>376</v>
      </c>
    </row>
    <row r="4940" hidden="1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68</v>
      </c>
      <c r="G4940" s="2">
        <v>6</v>
      </c>
      <c r="H4940" s="2">
        <v>0</v>
      </c>
      <c r="I4940" s="2">
        <v>39.99</v>
      </c>
      <c r="J4940" s="2">
        <v>2509</v>
      </c>
      <c r="K4940" s="2">
        <v>1528</v>
      </c>
      <c r="L4940" s="2">
        <v>1</v>
      </c>
      <c r="M4940" s="2" t="s">
        <v>377</v>
      </c>
    </row>
    <row r="4941" hidden="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21</v>
      </c>
      <c r="G4941" s="2">
        <v>7</v>
      </c>
      <c r="H4941" s="2">
        <v>0</v>
      </c>
      <c r="I4941" s="2">
        <v>39.99</v>
      </c>
      <c r="J4941" s="2">
        <v>2999</v>
      </c>
      <c r="K4941" s="2">
        <v>1528</v>
      </c>
      <c r="L4941" s="2">
        <v>1</v>
      </c>
      <c r="M4941" s="2" t="s">
        <v>378</v>
      </c>
    </row>
    <row r="4942" hidden="1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21</v>
      </c>
      <c r="G4942" s="2">
        <v>7</v>
      </c>
      <c r="H4942" s="2">
        <v>0</v>
      </c>
      <c r="I4942" s="2">
        <v>39.99</v>
      </c>
      <c r="J4942" s="2">
        <v>2509</v>
      </c>
      <c r="K4942" s="2">
        <v>1528</v>
      </c>
      <c r="L4942" s="2">
        <v>1</v>
      </c>
      <c r="M4942" s="2" t="s">
        <v>378</v>
      </c>
    </row>
    <row r="4943" hidden="1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15</v>
      </c>
      <c r="G4943" s="2">
        <v>8</v>
      </c>
      <c r="H4943" s="2">
        <v>0</v>
      </c>
      <c r="I4943" s="2">
        <v>39.99</v>
      </c>
      <c r="J4943" s="2">
        <v>2999</v>
      </c>
      <c r="K4943" s="2">
        <v>1528</v>
      </c>
      <c r="L4943" s="2">
        <v>1</v>
      </c>
      <c r="M4943" s="2" t="s">
        <v>379</v>
      </c>
    </row>
    <row r="4944" hidden="1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15</v>
      </c>
      <c r="G4944" s="2">
        <v>8</v>
      </c>
      <c r="H4944" s="2">
        <v>0</v>
      </c>
      <c r="I4944" s="2">
        <v>39.99</v>
      </c>
      <c r="J4944" s="2">
        <v>2509</v>
      </c>
      <c r="K4944" s="2">
        <v>1528</v>
      </c>
      <c r="L4944" s="2">
        <v>1</v>
      </c>
      <c r="M4944" s="2" t="s">
        <v>379</v>
      </c>
    </row>
    <row r="4945" hidden="1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7</v>
      </c>
      <c r="G4945" s="2">
        <v>9</v>
      </c>
      <c r="H4945" s="2">
        <v>0</v>
      </c>
      <c r="I4945" s="2">
        <v>39.99</v>
      </c>
      <c r="J4945" s="2">
        <v>2999</v>
      </c>
      <c r="K4945" s="2">
        <v>1528</v>
      </c>
      <c r="L4945" s="2">
        <v>1</v>
      </c>
      <c r="M4945" s="2" t="s">
        <v>380</v>
      </c>
    </row>
    <row r="4946" hidden="1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7</v>
      </c>
      <c r="G4946" s="2">
        <v>9</v>
      </c>
      <c r="H4946" s="2">
        <v>0</v>
      </c>
      <c r="I4946" s="2">
        <v>39.99</v>
      </c>
      <c r="J4946" s="2">
        <v>2509</v>
      </c>
      <c r="K4946" s="2">
        <v>1528</v>
      </c>
      <c r="L4946" s="2">
        <v>1</v>
      </c>
      <c r="M4946" s="2" t="s">
        <v>380</v>
      </c>
    </row>
    <row r="4947" hidden="1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6</v>
      </c>
      <c r="G4947" s="2">
        <v>10</v>
      </c>
      <c r="H4947" s="2">
        <v>0</v>
      </c>
      <c r="I4947" s="2">
        <v>39.99</v>
      </c>
      <c r="J4947" s="2">
        <v>2999</v>
      </c>
      <c r="K4947" s="2">
        <v>1528</v>
      </c>
      <c r="L4947" s="2">
        <v>1</v>
      </c>
      <c r="M4947" s="2" t="s">
        <v>381</v>
      </c>
    </row>
    <row r="4948" hidden="1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6</v>
      </c>
      <c r="G4948" s="2">
        <v>10</v>
      </c>
      <c r="H4948" s="2">
        <v>0</v>
      </c>
      <c r="I4948" s="2">
        <v>39.99</v>
      </c>
      <c r="J4948" s="2">
        <v>2509</v>
      </c>
      <c r="K4948" s="2">
        <v>1528</v>
      </c>
      <c r="L4948" s="2">
        <v>1</v>
      </c>
      <c r="M4948" s="2" t="s">
        <v>381</v>
      </c>
    </row>
    <row r="4949" hidden="1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5</v>
      </c>
      <c r="G4949" s="2">
        <v>11</v>
      </c>
      <c r="H4949" s="2">
        <v>0</v>
      </c>
      <c r="I4949" s="2">
        <v>39.99</v>
      </c>
      <c r="J4949" s="2">
        <v>2999</v>
      </c>
      <c r="K4949" s="2">
        <v>1528</v>
      </c>
      <c r="L4949" s="2">
        <v>1</v>
      </c>
      <c r="M4949" s="2" t="s">
        <v>382</v>
      </c>
    </row>
    <row r="4950" hidden="1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5</v>
      </c>
      <c r="G4950" s="2">
        <v>11</v>
      </c>
      <c r="H4950" s="2">
        <v>0</v>
      </c>
      <c r="I4950" s="2">
        <v>39.99</v>
      </c>
      <c r="J4950" s="2">
        <v>2509</v>
      </c>
      <c r="K4950" s="2">
        <v>1528</v>
      </c>
      <c r="L4950" s="2">
        <v>1</v>
      </c>
      <c r="M4950" s="2" t="s">
        <v>382</v>
      </c>
    </row>
    <row r="4951" hidden="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4</v>
      </c>
      <c r="G4951" s="2">
        <v>12</v>
      </c>
      <c r="H4951" s="2">
        <v>0</v>
      </c>
      <c r="I4951" s="2">
        <v>39.99</v>
      </c>
      <c r="J4951" s="2">
        <v>2999</v>
      </c>
      <c r="K4951" s="2">
        <v>1528</v>
      </c>
      <c r="L4951" s="2">
        <v>1</v>
      </c>
      <c r="M4951" s="2" t="s">
        <v>383</v>
      </c>
    </row>
    <row r="4952" hidden="1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4</v>
      </c>
      <c r="G4952" s="2">
        <v>12</v>
      </c>
      <c r="H4952" s="2">
        <v>0</v>
      </c>
      <c r="I4952" s="2">
        <v>39.99</v>
      </c>
      <c r="J4952" s="2">
        <v>2509</v>
      </c>
      <c r="K4952" s="2">
        <v>1528</v>
      </c>
      <c r="L4952" s="2">
        <v>1</v>
      </c>
      <c r="M4952" s="2" t="s">
        <v>383</v>
      </c>
    </row>
    <row r="4953" hidden="1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1</v>
      </c>
      <c r="G4953" s="2">
        <v>1</v>
      </c>
      <c r="H4953" s="2">
        <v>1</v>
      </c>
      <c r="I4953" s="2">
        <v>69.99</v>
      </c>
      <c r="J4953" s="2">
        <v>5314</v>
      </c>
      <c r="K4953" s="2">
        <v>2710</v>
      </c>
      <c r="L4953" s="2">
        <v>0</v>
      </c>
      <c r="M4953" s="2" t="s">
        <v>16</v>
      </c>
    </row>
    <row r="4954" hidden="1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20</v>
      </c>
      <c r="G4954" s="2">
        <v>2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369</v>
      </c>
    </row>
    <row r="4955" hidden="1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65</v>
      </c>
      <c r="G4955" s="2">
        <v>2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370</v>
      </c>
    </row>
    <row r="4956" hidden="1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19</v>
      </c>
      <c r="G4956" s="2">
        <v>3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371</v>
      </c>
    </row>
    <row r="4957" hidden="1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66</v>
      </c>
      <c r="G4957" s="2">
        <v>3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372</v>
      </c>
    </row>
    <row r="4958" hidden="1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18</v>
      </c>
      <c r="G4958" s="2">
        <v>4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373</v>
      </c>
    </row>
    <row r="4959" hidden="1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67</v>
      </c>
      <c r="G4959" s="2">
        <v>4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374</v>
      </c>
    </row>
    <row r="4960" hidden="1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17</v>
      </c>
      <c r="G4960" s="2">
        <v>5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375</v>
      </c>
    </row>
    <row r="4961" hidden="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16</v>
      </c>
      <c r="G4961" s="2">
        <v>6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376</v>
      </c>
    </row>
    <row r="4962" hidden="1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68</v>
      </c>
      <c r="G4962" s="2">
        <v>6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377</v>
      </c>
    </row>
    <row r="4963" hidden="1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21</v>
      </c>
      <c r="G4963" s="2">
        <v>7</v>
      </c>
      <c r="H4963" s="2">
        <v>0</v>
      </c>
      <c r="I4963" s="2">
        <v>69.99</v>
      </c>
      <c r="J4963" s="2">
        <v>5314</v>
      </c>
      <c r="K4963" s="2">
        <v>2710</v>
      </c>
      <c r="L4963" s="2">
        <v>1</v>
      </c>
      <c r="M4963" s="2" t="s">
        <v>378</v>
      </c>
    </row>
    <row r="4964" hidden="1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15</v>
      </c>
      <c r="G4964" s="2">
        <v>8</v>
      </c>
      <c r="H4964" s="2">
        <v>0</v>
      </c>
      <c r="I4964" s="2">
        <v>69.99</v>
      </c>
      <c r="J4964" s="2">
        <v>5314</v>
      </c>
      <c r="K4964" s="2">
        <v>2710</v>
      </c>
      <c r="L4964" s="2">
        <v>1</v>
      </c>
      <c r="M4964" s="2" t="s">
        <v>379</v>
      </c>
    </row>
    <row r="4965" hidden="1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7</v>
      </c>
      <c r="G4965" s="2">
        <v>9</v>
      </c>
      <c r="H4965" s="2">
        <v>0</v>
      </c>
      <c r="I4965" s="2">
        <v>69.99</v>
      </c>
      <c r="J4965" s="2">
        <v>5314</v>
      </c>
      <c r="K4965" s="2">
        <v>2710</v>
      </c>
      <c r="L4965" s="2">
        <v>1</v>
      </c>
      <c r="M4965" s="2" t="s">
        <v>380</v>
      </c>
    </row>
    <row r="4966" hidden="1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6</v>
      </c>
      <c r="G4966" s="2">
        <v>10</v>
      </c>
      <c r="H4966" s="2">
        <v>0</v>
      </c>
      <c r="I4966" s="2">
        <v>69.99</v>
      </c>
      <c r="J4966" s="2">
        <v>5314</v>
      </c>
      <c r="K4966" s="2">
        <v>2710</v>
      </c>
      <c r="L4966" s="2">
        <v>1</v>
      </c>
      <c r="M4966" s="2" t="s">
        <v>381</v>
      </c>
    </row>
    <row r="4967" hidden="1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5</v>
      </c>
      <c r="G4967" s="2">
        <v>11</v>
      </c>
      <c r="H4967" s="2">
        <v>0</v>
      </c>
      <c r="I4967" s="2">
        <v>69.99</v>
      </c>
      <c r="J4967" s="2">
        <v>5314</v>
      </c>
      <c r="K4967" s="2">
        <v>2710</v>
      </c>
      <c r="L4967" s="2">
        <v>1</v>
      </c>
      <c r="M4967" s="2" t="s">
        <v>382</v>
      </c>
    </row>
    <row r="4968" hidden="1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4</v>
      </c>
      <c r="G4968" s="2">
        <v>12</v>
      </c>
      <c r="H4968" s="2">
        <v>0</v>
      </c>
      <c r="I4968" s="2">
        <v>69.99</v>
      </c>
      <c r="J4968" s="2">
        <v>5314</v>
      </c>
      <c r="K4968" s="2">
        <v>2710</v>
      </c>
      <c r="L4968" s="2">
        <v>1</v>
      </c>
      <c r="M4968" s="2" t="s">
        <v>383</v>
      </c>
    </row>
    <row r="4969" hidden="1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1</v>
      </c>
      <c r="G4969" s="2">
        <v>1</v>
      </c>
      <c r="H4969" s="2">
        <v>1</v>
      </c>
      <c r="I4969" s="2">
        <v>79.99</v>
      </c>
      <c r="J4969" s="2">
        <v>5199</v>
      </c>
      <c r="K4969" s="2">
        <v>3100</v>
      </c>
      <c r="L4969" s="2">
        <v>0</v>
      </c>
      <c r="M4969" s="2" t="s">
        <v>16</v>
      </c>
    </row>
    <row r="4970" hidden="1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20</v>
      </c>
      <c r="G4970" s="2">
        <v>2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369</v>
      </c>
    </row>
    <row r="4971" hidden="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65</v>
      </c>
      <c r="G4971" s="2">
        <v>2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370</v>
      </c>
    </row>
    <row r="4972" hidden="1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19</v>
      </c>
      <c r="G4972" s="2">
        <v>3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371</v>
      </c>
    </row>
    <row r="4973" hidden="1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66</v>
      </c>
      <c r="G4973" s="2">
        <v>3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372</v>
      </c>
    </row>
    <row r="4974" hidden="1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18</v>
      </c>
      <c r="G4974" s="2">
        <v>4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373</v>
      </c>
    </row>
    <row r="4975" hidden="1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67</v>
      </c>
      <c r="G4975" s="2">
        <v>4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374</v>
      </c>
    </row>
    <row r="4976" hidden="1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17</v>
      </c>
      <c r="G4976" s="2">
        <v>5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375</v>
      </c>
    </row>
    <row r="4977" hidden="1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16</v>
      </c>
      <c r="G4977" s="2">
        <v>6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376</v>
      </c>
    </row>
    <row r="4978" hidden="1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68</v>
      </c>
      <c r="G4978" s="2">
        <v>6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377</v>
      </c>
    </row>
    <row r="4979" hidden="1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21</v>
      </c>
      <c r="G4979" s="2">
        <v>7</v>
      </c>
      <c r="H4979" s="2">
        <v>0</v>
      </c>
      <c r="I4979" s="2">
        <v>79.99</v>
      </c>
      <c r="J4979" s="2">
        <v>5199</v>
      </c>
      <c r="K4979" s="2">
        <v>3100</v>
      </c>
      <c r="L4979" s="2">
        <v>1</v>
      </c>
      <c r="M4979" s="2" t="s">
        <v>378</v>
      </c>
    </row>
    <row r="4980" hidden="1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15</v>
      </c>
      <c r="G4980" s="2">
        <v>8</v>
      </c>
      <c r="H4980" s="2">
        <v>0</v>
      </c>
      <c r="I4980" s="2">
        <v>79.99</v>
      </c>
      <c r="J4980" s="2">
        <v>5199</v>
      </c>
      <c r="K4980" s="2">
        <v>3100</v>
      </c>
      <c r="L4980" s="2">
        <v>1</v>
      </c>
      <c r="M4980" s="2" t="s">
        <v>379</v>
      </c>
    </row>
    <row r="4981" hidden="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7</v>
      </c>
      <c r="G4981" s="2">
        <v>9</v>
      </c>
      <c r="H4981" s="2">
        <v>0</v>
      </c>
      <c r="I4981" s="2">
        <v>79.99</v>
      </c>
      <c r="J4981" s="2">
        <v>5199</v>
      </c>
      <c r="K4981" s="2">
        <v>3100</v>
      </c>
      <c r="L4981" s="2">
        <v>1</v>
      </c>
      <c r="M4981" s="2" t="s">
        <v>380</v>
      </c>
    </row>
    <row r="4982" hidden="1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6</v>
      </c>
      <c r="G4982" s="2">
        <v>10</v>
      </c>
      <c r="H4982" s="2">
        <v>0</v>
      </c>
      <c r="I4982" s="2">
        <v>79.99</v>
      </c>
      <c r="J4982" s="2">
        <v>5199</v>
      </c>
      <c r="K4982" s="2">
        <v>3100</v>
      </c>
      <c r="L4982" s="2">
        <v>1</v>
      </c>
      <c r="M4982" s="2" t="s">
        <v>381</v>
      </c>
    </row>
    <row r="4983" hidden="1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5</v>
      </c>
      <c r="G4983" s="2">
        <v>11</v>
      </c>
      <c r="H4983" s="2">
        <v>0</v>
      </c>
      <c r="I4983" s="2">
        <v>79.99</v>
      </c>
      <c r="J4983" s="2">
        <v>5199</v>
      </c>
      <c r="K4983" s="2">
        <v>3100</v>
      </c>
      <c r="L4983" s="2">
        <v>1</v>
      </c>
      <c r="M4983" s="2" t="s">
        <v>382</v>
      </c>
    </row>
    <row r="4984" hidden="1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4</v>
      </c>
      <c r="G4984" s="2">
        <v>12</v>
      </c>
      <c r="H4984" s="2">
        <v>0</v>
      </c>
      <c r="I4984" s="2">
        <v>79.99</v>
      </c>
      <c r="J4984" s="2">
        <v>5199</v>
      </c>
      <c r="K4984" s="2">
        <v>3100</v>
      </c>
      <c r="L4984" s="2">
        <v>1</v>
      </c>
      <c r="M4984" s="2" t="s">
        <v>383</v>
      </c>
    </row>
    <row r="4985" hidden="1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1</v>
      </c>
      <c r="G4985" s="2">
        <v>1</v>
      </c>
      <c r="H4985" s="2">
        <v>1</v>
      </c>
      <c r="I4985" s="2">
        <v>99.99</v>
      </c>
      <c r="J4985" s="2">
        <v>7599</v>
      </c>
      <c r="K4985" s="2">
        <v>3870</v>
      </c>
      <c r="L4985" s="2">
        <v>0</v>
      </c>
      <c r="M4985" s="2" t="s">
        <v>16</v>
      </c>
    </row>
    <row r="4986" hidden="1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20</v>
      </c>
      <c r="G4986" s="2">
        <v>2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369</v>
      </c>
    </row>
    <row r="4987" hidden="1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65</v>
      </c>
      <c r="G4987" s="2">
        <v>2</v>
      </c>
      <c r="H4987" s="2">
        <v>0</v>
      </c>
      <c r="I4987" s="2">
        <v>99.99</v>
      </c>
      <c r="J4987" s="2">
        <v>7599</v>
      </c>
      <c r="K4987" s="2">
        <v>3786</v>
      </c>
      <c r="L4987" s="2">
        <v>1</v>
      </c>
      <c r="M4987" s="2" t="s">
        <v>370</v>
      </c>
    </row>
    <row r="4988" hidden="1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19</v>
      </c>
      <c r="G4988" s="2">
        <v>3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371</v>
      </c>
    </row>
    <row r="4989" hidden="1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66</v>
      </c>
      <c r="G4989" s="2">
        <v>3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372</v>
      </c>
    </row>
    <row r="4990" hidden="1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18</v>
      </c>
      <c r="G4990" s="2">
        <v>4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373</v>
      </c>
    </row>
    <row r="4991" hidden="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67</v>
      </c>
      <c r="G4991" s="2">
        <v>4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374</v>
      </c>
    </row>
    <row r="4992" hidden="1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17</v>
      </c>
      <c r="G4992" s="2">
        <v>5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375</v>
      </c>
    </row>
    <row r="4993" hidden="1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16</v>
      </c>
      <c r="G4993" s="2">
        <v>6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376</v>
      </c>
    </row>
    <row r="4994" hidden="1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68</v>
      </c>
      <c r="G4994" s="2">
        <v>6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377</v>
      </c>
    </row>
    <row r="4995" hidden="1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21</v>
      </c>
      <c r="G4995" s="2">
        <v>7</v>
      </c>
      <c r="H4995" s="2">
        <v>0</v>
      </c>
      <c r="I4995" s="2">
        <v>99.99</v>
      </c>
      <c r="J4995" s="2">
        <v>7599</v>
      </c>
      <c r="K4995" s="2">
        <v>3870</v>
      </c>
      <c r="L4995" s="2">
        <v>1</v>
      </c>
      <c r="M4995" s="2" t="s">
        <v>378</v>
      </c>
    </row>
    <row r="4996" hidden="1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15</v>
      </c>
      <c r="G4996" s="2">
        <v>8</v>
      </c>
      <c r="H4996" s="2">
        <v>0</v>
      </c>
      <c r="I4996" s="2">
        <v>99.99</v>
      </c>
      <c r="J4996" s="2">
        <v>7599</v>
      </c>
      <c r="K4996" s="2">
        <v>3870</v>
      </c>
      <c r="L4996" s="2">
        <v>1</v>
      </c>
      <c r="M4996" s="2" t="s">
        <v>379</v>
      </c>
    </row>
    <row r="4997" hidden="1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7</v>
      </c>
      <c r="G4997" s="2">
        <v>9</v>
      </c>
      <c r="H4997" s="2">
        <v>0</v>
      </c>
      <c r="I4997" s="2">
        <v>99.99</v>
      </c>
      <c r="J4997" s="2">
        <v>7599</v>
      </c>
      <c r="K4997" s="2">
        <v>3870</v>
      </c>
      <c r="L4997" s="2">
        <v>1</v>
      </c>
      <c r="M4997" s="2" t="s">
        <v>380</v>
      </c>
    </row>
    <row r="4998" hidden="1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</v>
      </c>
      <c r="G4998" s="2">
        <v>10</v>
      </c>
      <c r="H4998" s="2">
        <v>0</v>
      </c>
      <c r="I4998" s="2">
        <v>99.99</v>
      </c>
      <c r="J4998" s="2">
        <v>7599</v>
      </c>
      <c r="K4998" s="2">
        <v>3870</v>
      </c>
      <c r="L4998" s="2">
        <v>1</v>
      </c>
      <c r="M4998" s="2" t="s">
        <v>381</v>
      </c>
    </row>
    <row r="4999" hidden="1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5</v>
      </c>
      <c r="G4999" s="2">
        <v>11</v>
      </c>
      <c r="H4999" s="2">
        <v>0</v>
      </c>
      <c r="I4999" s="2">
        <v>99.99</v>
      </c>
      <c r="J4999" s="2">
        <v>7599</v>
      </c>
      <c r="K4999" s="2">
        <v>3870</v>
      </c>
      <c r="L4999" s="2">
        <v>1</v>
      </c>
      <c r="M4999" s="2" t="s">
        <v>382</v>
      </c>
    </row>
    <row r="5000" hidden="1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4</v>
      </c>
      <c r="G5000" s="2">
        <v>12</v>
      </c>
      <c r="H5000" s="2">
        <v>0</v>
      </c>
      <c r="I5000" s="2">
        <v>99.99</v>
      </c>
      <c r="J5000" s="2">
        <v>7599</v>
      </c>
      <c r="K5000" s="2">
        <v>3870</v>
      </c>
      <c r="L5000" s="2">
        <v>1</v>
      </c>
      <c r="M5000" s="2" t="s">
        <v>383</v>
      </c>
    </row>
    <row r="5001" hidden="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</v>
      </c>
      <c r="G5001" s="2">
        <v>1</v>
      </c>
      <c r="H5001" s="2">
        <v>1</v>
      </c>
      <c r="I5001" s="2">
        <v>139.99</v>
      </c>
      <c r="J5001" s="2">
        <v>10699</v>
      </c>
      <c r="K5001" s="2">
        <v>5368</v>
      </c>
      <c r="L5001" s="2">
        <v>0</v>
      </c>
      <c r="M5001" s="2" t="s">
        <v>16</v>
      </c>
    </row>
    <row r="5002" hidden="1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1</v>
      </c>
      <c r="G5002" s="2">
        <v>1</v>
      </c>
      <c r="H5002" s="2">
        <v>1</v>
      </c>
      <c r="I5002" s="2">
        <v>139.99</v>
      </c>
      <c r="J5002" s="2">
        <v>10679</v>
      </c>
      <c r="K5002" s="2">
        <v>5368</v>
      </c>
      <c r="L5002" s="2">
        <v>0</v>
      </c>
      <c r="M5002" s="2" t="s">
        <v>16</v>
      </c>
    </row>
    <row r="5003" hidden="1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20</v>
      </c>
      <c r="G5003" s="2">
        <v>2</v>
      </c>
      <c r="H5003" s="2">
        <v>0</v>
      </c>
      <c r="I5003" s="2">
        <v>139.99</v>
      </c>
      <c r="J5003" s="2">
        <v>10699</v>
      </c>
      <c r="K5003" s="2">
        <v>5368</v>
      </c>
      <c r="L5003" s="2">
        <v>1</v>
      </c>
      <c r="M5003" s="2" t="s">
        <v>369</v>
      </c>
    </row>
    <row r="5004" hidden="1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65</v>
      </c>
      <c r="G5004" s="2">
        <v>2</v>
      </c>
      <c r="H5004" s="2">
        <v>0</v>
      </c>
      <c r="I5004" s="2">
        <v>139.99</v>
      </c>
      <c r="J5004" s="2">
        <v>10699</v>
      </c>
      <c r="K5004" s="2">
        <v>5288</v>
      </c>
      <c r="L5004" s="2">
        <v>1</v>
      </c>
      <c r="M5004" s="2" t="s">
        <v>370</v>
      </c>
    </row>
    <row r="5005" hidden="1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20</v>
      </c>
      <c r="G5005" s="2">
        <v>2</v>
      </c>
      <c r="H5005" s="2">
        <v>0</v>
      </c>
      <c r="I5005" s="2">
        <v>139.99</v>
      </c>
      <c r="J5005" s="2">
        <v>10679</v>
      </c>
      <c r="K5005" s="2">
        <v>5368</v>
      </c>
      <c r="L5005" s="2">
        <v>1</v>
      </c>
      <c r="M5005" s="2" t="s">
        <v>369</v>
      </c>
    </row>
    <row r="5006" hidden="1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65</v>
      </c>
      <c r="G5006" s="2">
        <v>2</v>
      </c>
      <c r="H5006" s="2">
        <v>0</v>
      </c>
      <c r="I5006" s="2">
        <v>139.99</v>
      </c>
      <c r="J5006" s="2">
        <v>10679</v>
      </c>
      <c r="K5006" s="2">
        <v>5288</v>
      </c>
      <c r="L5006" s="2">
        <v>1</v>
      </c>
      <c r="M5006" s="2" t="s">
        <v>370</v>
      </c>
    </row>
    <row r="5007" hidden="1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19</v>
      </c>
      <c r="G5007" s="2">
        <v>3</v>
      </c>
      <c r="H5007" s="2">
        <v>0</v>
      </c>
      <c r="I5007" s="2">
        <v>139.99</v>
      </c>
      <c r="J5007" s="2">
        <v>10699</v>
      </c>
      <c r="K5007" s="2">
        <v>5368</v>
      </c>
      <c r="L5007" s="2">
        <v>1</v>
      </c>
      <c r="M5007" s="2" t="s">
        <v>371</v>
      </c>
    </row>
    <row r="5008" hidden="1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66</v>
      </c>
      <c r="G5008" s="2">
        <v>3</v>
      </c>
      <c r="H5008" s="2">
        <v>0</v>
      </c>
      <c r="I5008" s="2">
        <v>139.99</v>
      </c>
      <c r="J5008" s="2">
        <v>10699</v>
      </c>
      <c r="K5008" s="2">
        <v>5368</v>
      </c>
      <c r="L5008" s="2">
        <v>1</v>
      </c>
      <c r="M5008" s="2" t="s">
        <v>372</v>
      </c>
    </row>
    <row r="5009" hidden="1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19</v>
      </c>
      <c r="G5009" s="2">
        <v>3</v>
      </c>
      <c r="H5009" s="2">
        <v>0</v>
      </c>
      <c r="I5009" s="2">
        <v>139.99</v>
      </c>
      <c r="J5009" s="2">
        <v>10679</v>
      </c>
      <c r="K5009" s="2">
        <v>5368</v>
      </c>
      <c r="L5009" s="2">
        <v>1</v>
      </c>
      <c r="M5009" s="2" t="s">
        <v>371</v>
      </c>
    </row>
    <row r="5010" hidden="1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66</v>
      </c>
      <c r="G5010" s="2">
        <v>3</v>
      </c>
      <c r="H5010" s="2">
        <v>0</v>
      </c>
      <c r="I5010" s="2">
        <v>139.99</v>
      </c>
      <c r="J5010" s="2">
        <v>10679</v>
      </c>
      <c r="K5010" s="2">
        <v>5368</v>
      </c>
      <c r="L5010" s="2">
        <v>1</v>
      </c>
      <c r="M5010" s="2" t="s">
        <v>372</v>
      </c>
    </row>
    <row r="5011" hidden="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18</v>
      </c>
      <c r="G5011" s="2">
        <v>4</v>
      </c>
      <c r="H5011" s="2">
        <v>0</v>
      </c>
      <c r="I5011" s="2">
        <v>139.99</v>
      </c>
      <c r="J5011" s="2">
        <v>10699</v>
      </c>
      <c r="K5011" s="2">
        <v>5368</v>
      </c>
      <c r="L5011" s="2">
        <v>1</v>
      </c>
      <c r="M5011" s="2" t="s">
        <v>373</v>
      </c>
    </row>
    <row r="5012" hidden="1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67</v>
      </c>
      <c r="G5012" s="2">
        <v>4</v>
      </c>
      <c r="H5012" s="2">
        <v>0</v>
      </c>
      <c r="I5012" s="2">
        <v>139.99</v>
      </c>
      <c r="J5012" s="2">
        <v>10699</v>
      </c>
      <c r="K5012" s="2">
        <v>5368</v>
      </c>
      <c r="L5012" s="2">
        <v>1</v>
      </c>
      <c r="M5012" s="2" t="s">
        <v>374</v>
      </c>
    </row>
    <row r="5013" hidden="1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18</v>
      </c>
      <c r="G5013" s="2">
        <v>4</v>
      </c>
      <c r="H5013" s="2">
        <v>0</v>
      </c>
      <c r="I5013" s="2">
        <v>139.99</v>
      </c>
      <c r="J5013" s="2">
        <v>10679</v>
      </c>
      <c r="K5013" s="2">
        <v>5368</v>
      </c>
      <c r="L5013" s="2">
        <v>1</v>
      </c>
      <c r="M5013" s="2" t="s">
        <v>373</v>
      </c>
    </row>
    <row r="5014" hidden="1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67</v>
      </c>
      <c r="G5014" s="2">
        <v>4</v>
      </c>
      <c r="H5014" s="2">
        <v>0</v>
      </c>
      <c r="I5014" s="2">
        <v>139.99</v>
      </c>
      <c r="J5014" s="2">
        <v>10679</v>
      </c>
      <c r="K5014" s="2">
        <v>5368</v>
      </c>
      <c r="L5014" s="2">
        <v>1</v>
      </c>
      <c r="M5014" s="2" t="s">
        <v>374</v>
      </c>
    </row>
    <row r="5015" hidden="1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17</v>
      </c>
      <c r="G5015" s="2">
        <v>5</v>
      </c>
      <c r="H5015" s="2">
        <v>0</v>
      </c>
      <c r="I5015" s="2">
        <v>139.99</v>
      </c>
      <c r="J5015" s="2">
        <v>10699</v>
      </c>
      <c r="K5015" s="2">
        <v>5368</v>
      </c>
      <c r="L5015" s="2">
        <v>1</v>
      </c>
      <c r="M5015" s="2" t="s">
        <v>375</v>
      </c>
    </row>
    <row r="5016" hidden="1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17</v>
      </c>
      <c r="G5016" s="2">
        <v>5</v>
      </c>
      <c r="H5016" s="2">
        <v>0</v>
      </c>
      <c r="I5016" s="2">
        <v>139.99</v>
      </c>
      <c r="J5016" s="2">
        <v>10679</v>
      </c>
      <c r="K5016" s="2">
        <v>5368</v>
      </c>
      <c r="L5016" s="2">
        <v>1</v>
      </c>
      <c r="M5016" s="2" t="s">
        <v>375</v>
      </c>
    </row>
    <row r="5017" hidden="1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16</v>
      </c>
      <c r="G5017" s="2">
        <v>6</v>
      </c>
      <c r="H5017" s="2">
        <v>0</v>
      </c>
      <c r="I5017" s="2">
        <v>139.99</v>
      </c>
      <c r="J5017" s="2">
        <v>10699</v>
      </c>
      <c r="K5017" s="2">
        <v>5368</v>
      </c>
      <c r="L5017" s="2">
        <v>1</v>
      </c>
      <c r="M5017" s="2" t="s">
        <v>376</v>
      </c>
    </row>
    <row r="5018" hidden="1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68</v>
      </c>
      <c r="G5018" s="2">
        <v>6</v>
      </c>
      <c r="H5018" s="2">
        <v>0</v>
      </c>
      <c r="I5018" s="2">
        <v>139.99</v>
      </c>
      <c r="J5018" s="2">
        <v>10699</v>
      </c>
      <c r="K5018" s="2">
        <v>5368</v>
      </c>
      <c r="L5018" s="2">
        <v>1</v>
      </c>
      <c r="M5018" s="2" t="s">
        <v>377</v>
      </c>
    </row>
    <row r="5019" hidden="1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16</v>
      </c>
      <c r="G5019" s="2">
        <v>6</v>
      </c>
      <c r="H5019" s="2">
        <v>0</v>
      </c>
      <c r="I5019" s="2">
        <v>139.99</v>
      </c>
      <c r="J5019" s="2">
        <v>10679</v>
      </c>
      <c r="K5019" s="2">
        <v>5368</v>
      </c>
      <c r="L5019" s="2">
        <v>1</v>
      </c>
      <c r="M5019" s="2" t="s">
        <v>376</v>
      </c>
    </row>
    <row r="5020" hidden="1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68</v>
      </c>
      <c r="G5020" s="2">
        <v>6</v>
      </c>
      <c r="H5020" s="2">
        <v>0</v>
      </c>
      <c r="I5020" s="2">
        <v>139.99</v>
      </c>
      <c r="J5020" s="2">
        <v>10679</v>
      </c>
      <c r="K5020" s="2">
        <v>5368</v>
      </c>
      <c r="L5020" s="2">
        <v>1</v>
      </c>
      <c r="M5020" s="2" t="s">
        <v>377</v>
      </c>
    </row>
    <row r="5021" hidden="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21</v>
      </c>
      <c r="G5021" s="2">
        <v>7</v>
      </c>
      <c r="H5021" s="2">
        <v>0</v>
      </c>
      <c r="I5021" s="2">
        <v>139.99</v>
      </c>
      <c r="J5021" s="2">
        <v>10699</v>
      </c>
      <c r="K5021" s="2">
        <v>5368</v>
      </c>
      <c r="L5021" s="2">
        <v>1</v>
      </c>
      <c r="M5021" s="2" t="s">
        <v>378</v>
      </c>
    </row>
    <row r="5022" hidden="1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21</v>
      </c>
      <c r="G5022" s="2">
        <v>7</v>
      </c>
      <c r="H5022" s="2">
        <v>0</v>
      </c>
      <c r="I5022" s="2">
        <v>139.99</v>
      </c>
      <c r="J5022" s="2">
        <v>10679</v>
      </c>
      <c r="K5022" s="2">
        <v>5368</v>
      </c>
      <c r="L5022" s="2">
        <v>1</v>
      </c>
      <c r="M5022" s="2" t="s">
        <v>378</v>
      </c>
    </row>
    <row r="5023" hidden="1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15</v>
      </c>
      <c r="G5023" s="2">
        <v>8</v>
      </c>
      <c r="H5023" s="2">
        <v>0</v>
      </c>
      <c r="I5023" s="2">
        <v>139.99</v>
      </c>
      <c r="J5023" s="2">
        <v>10699</v>
      </c>
      <c r="K5023" s="2">
        <v>5368</v>
      </c>
      <c r="L5023" s="2">
        <v>1</v>
      </c>
      <c r="M5023" s="2" t="s">
        <v>379</v>
      </c>
    </row>
    <row r="5024" hidden="1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15</v>
      </c>
      <c r="G5024" s="2">
        <v>8</v>
      </c>
      <c r="H5024" s="2">
        <v>0</v>
      </c>
      <c r="I5024" s="2">
        <v>139.99</v>
      </c>
      <c r="J5024" s="2">
        <v>10679</v>
      </c>
      <c r="K5024" s="2">
        <v>5368</v>
      </c>
      <c r="L5024" s="2">
        <v>1</v>
      </c>
      <c r="M5024" s="2" t="s">
        <v>379</v>
      </c>
    </row>
    <row r="5025" hidden="1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7</v>
      </c>
      <c r="G5025" s="2">
        <v>9</v>
      </c>
      <c r="H5025" s="2">
        <v>0</v>
      </c>
      <c r="I5025" s="2">
        <v>139.99</v>
      </c>
      <c r="J5025" s="2">
        <v>10699</v>
      </c>
      <c r="K5025" s="2">
        <v>5368</v>
      </c>
      <c r="L5025" s="2">
        <v>1</v>
      </c>
      <c r="M5025" s="2" t="s">
        <v>380</v>
      </c>
    </row>
    <row r="5026" hidden="1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7</v>
      </c>
      <c r="G5026" s="2">
        <v>9</v>
      </c>
      <c r="H5026" s="2">
        <v>0</v>
      </c>
      <c r="I5026" s="2">
        <v>139.99</v>
      </c>
      <c r="J5026" s="2">
        <v>10679</v>
      </c>
      <c r="K5026" s="2">
        <v>5368</v>
      </c>
      <c r="L5026" s="2">
        <v>1</v>
      </c>
      <c r="M5026" s="2" t="s">
        <v>380</v>
      </c>
    </row>
    <row r="5027" hidden="1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6</v>
      </c>
      <c r="G5027" s="2">
        <v>10</v>
      </c>
      <c r="H5027" s="2">
        <v>0</v>
      </c>
      <c r="I5027" s="2">
        <v>139.99</v>
      </c>
      <c r="J5027" s="2">
        <v>10699</v>
      </c>
      <c r="K5027" s="2">
        <v>5368</v>
      </c>
      <c r="L5027" s="2">
        <v>1</v>
      </c>
      <c r="M5027" s="2" t="s">
        <v>381</v>
      </c>
    </row>
    <row r="5028" hidden="1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6</v>
      </c>
      <c r="G5028" s="2">
        <v>10</v>
      </c>
      <c r="H5028" s="2">
        <v>0</v>
      </c>
      <c r="I5028" s="2">
        <v>139.99</v>
      </c>
      <c r="J5028" s="2">
        <v>10679</v>
      </c>
      <c r="K5028" s="2">
        <v>5368</v>
      </c>
      <c r="L5028" s="2">
        <v>1</v>
      </c>
      <c r="M5028" s="2" t="s">
        <v>381</v>
      </c>
    </row>
    <row r="5029" hidden="1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5</v>
      </c>
      <c r="G5029" s="2">
        <v>11</v>
      </c>
      <c r="H5029" s="2">
        <v>0</v>
      </c>
      <c r="I5029" s="2">
        <v>139.99</v>
      </c>
      <c r="J5029" s="2">
        <v>10699</v>
      </c>
      <c r="K5029" s="2">
        <v>5368</v>
      </c>
      <c r="L5029" s="2">
        <v>1</v>
      </c>
      <c r="M5029" s="2" t="s">
        <v>382</v>
      </c>
    </row>
    <row r="5030" hidden="1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5</v>
      </c>
      <c r="G5030" s="2">
        <v>11</v>
      </c>
      <c r="H5030" s="2">
        <v>0</v>
      </c>
      <c r="I5030" s="2">
        <v>139.99</v>
      </c>
      <c r="J5030" s="2">
        <v>10679</v>
      </c>
      <c r="K5030" s="2">
        <v>5368</v>
      </c>
      <c r="L5030" s="2">
        <v>1</v>
      </c>
      <c r="M5030" s="2" t="s">
        <v>382</v>
      </c>
    </row>
    <row r="5031" hidden="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4</v>
      </c>
      <c r="G5031" s="2">
        <v>12</v>
      </c>
      <c r="H5031" s="2">
        <v>0</v>
      </c>
      <c r="I5031" s="2">
        <v>139.99</v>
      </c>
      <c r="J5031" s="2">
        <v>10699</v>
      </c>
      <c r="K5031" s="2">
        <v>5368</v>
      </c>
      <c r="L5031" s="2">
        <v>1</v>
      </c>
      <c r="M5031" s="2" t="s">
        <v>383</v>
      </c>
    </row>
    <row r="5032" hidden="1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4</v>
      </c>
      <c r="G5032" s="2">
        <v>12</v>
      </c>
      <c r="H5032" s="2">
        <v>0</v>
      </c>
      <c r="I5032" s="2">
        <v>139.99</v>
      </c>
      <c r="J5032" s="2">
        <v>10679</v>
      </c>
      <c r="K5032" s="2">
        <v>5368</v>
      </c>
      <c r="L5032" s="2">
        <v>1</v>
      </c>
      <c r="M5032" s="2" t="s">
        <v>383</v>
      </c>
    </row>
    <row r="5033" hidden="1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1</v>
      </c>
      <c r="G5033" s="2">
        <v>1</v>
      </c>
      <c r="H5033" s="2">
        <v>1</v>
      </c>
      <c r="I5033" s="2">
        <v>149.99</v>
      </c>
      <c r="J5033" s="2">
        <v>9999</v>
      </c>
      <c r="K5033" s="2">
        <v>5800</v>
      </c>
      <c r="L5033" s="2">
        <v>0</v>
      </c>
      <c r="M5033" s="2" t="s">
        <v>16</v>
      </c>
    </row>
    <row r="5034" hidden="1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20</v>
      </c>
      <c r="G5034" s="2">
        <v>2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369</v>
      </c>
    </row>
    <row r="5035" hidden="1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65</v>
      </c>
      <c r="G5035" s="2">
        <v>2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370</v>
      </c>
    </row>
    <row r="5036" hidden="1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19</v>
      </c>
      <c r="G5036" s="2">
        <v>3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371</v>
      </c>
    </row>
    <row r="5037" hidden="1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66</v>
      </c>
      <c r="G5037" s="2">
        <v>3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372</v>
      </c>
    </row>
    <row r="5038" hidden="1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18</v>
      </c>
      <c r="G5038" s="2">
        <v>4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373</v>
      </c>
    </row>
    <row r="5039" hidden="1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67</v>
      </c>
      <c r="G5039" s="2">
        <v>4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374</v>
      </c>
    </row>
    <row r="5040" hidden="1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17</v>
      </c>
      <c r="G5040" s="2">
        <v>5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375</v>
      </c>
    </row>
    <row r="5041" hidden="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16</v>
      </c>
      <c r="G5041" s="2">
        <v>6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376</v>
      </c>
    </row>
    <row r="5042" hidden="1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68</v>
      </c>
      <c r="G5042" s="2">
        <v>6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377</v>
      </c>
    </row>
    <row r="5043" hidden="1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21</v>
      </c>
      <c r="G5043" s="2">
        <v>7</v>
      </c>
      <c r="H5043" s="2">
        <v>0</v>
      </c>
      <c r="I5043" s="2">
        <v>149.99</v>
      </c>
      <c r="J5043" s="2">
        <v>9999</v>
      </c>
      <c r="K5043" s="2">
        <v>5800</v>
      </c>
      <c r="L5043" s="2">
        <v>1</v>
      </c>
      <c r="M5043" s="2" t="s">
        <v>378</v>
      </c>
    </row>
    <row r="5044" hidden="1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15</v>
      </c>
      <c r="G5044" s="2">
        <v>8</v>
      </c>
      <c r="H5044" s="2">
        <v>0</v>
      </c>
      <c r="I5044" s="2">
        <v>149.99</v>
      </c>
      <c r="J5044" s="2">
        <v>9999</v>
      </c>
      <c r="K5044" s="2">
        <v>5800</v>
      </c>
      <c r="L5044" s="2">
        <v>1</v>
      </c>
      <c r="M5044" s="2" t="s">
        <v>379</v>
      </c>
    </row>
    <row r="5045" hidden="1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7</v>
      </c>
      <c r="G5045" s="2">
        <v>9</v>
      </c>
      <c r="H5045" s="2">
        <v>0</v>
      </c>
      <c r="I5045" s="2">
        <v>149.99</v>
      </c>
      <c r="J5045" s="2">
        <v>9999</v>
      </c>
      <c r="K5045" s="2">
        <v>5800</v>
      </c>
      <c r="L5045" s="2">
        <v>1</v>
      </c>
      <c r="M5045" s="2" t="s">
        <v>380</v>
      </c>
    </row>
    <row r="5046" hidden="1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6</v>
      </c>
      <c r="G5046" s="2">
        <v>10</v>
      </c>
      <c r="H5046" s="2">
        <v>0</v>
      </c>
      <c r="I5046" s="2">
        <v>149.99</v>
      </c>
      <c r="J5046" s="2">
        <v>9999</v>
      </c>
      <c r="K5046" s="2">
        <v>5800</v>
      </c>
      <c r="L5046" s="2">
        <v>1</v>
      </c>
      <c r="M5046" s="2" t="s">
        <v>381</v>
      </c>
    </row>
    <row r="5047" hidden="1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5</v>
      </c>
      <c r="G5047" s="2">
        <v>11</v>
      </c>
      <c r="H5047" s="2">
        <v>0</v>
      </c>
      <c r="I5047" s="2">
        <v>149.99</v>
      </c>
      <c r="J5047" s="2">
        <v>9999</v>
      </c>
      <c r="K5047" s="2">
        <v>5800</v>
      </c>
      <c r="L5047" s="2">
        <v>1</v>
      </c>
      <c r="M5047" s="2" t="s">
        <v>382</v>
      </c>
    </row>
    <row r="5048" hidden="1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4</v>
      </c>
      <c r="G5048" s="2">
        <v>12</v>
      </c>
      <c r="H5048" s="2">
        <v>0</v>
      </c>
      <c r="I5048" s="2">
        <v>149.99</v>
      </c>
      <c r="J5048" s="2">
        <v>9999</v>
      </c>
      <c r="K5048" s="2">
        <v>5800</v>
      </c>
      <c r="L5048" s="2">
        <v>1</v>
      </c>
      <c r="M5048" s="2" t="s">
        <v>383</v>
      </c>
    </row>
    <row r="5049" hidden="1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1</v>
      </c>
      <c r="G5049" s="2">
        <v>1</v>
      </c>
      <c r="H5049" s="2">
        <v>1</v>
      </c>
      <c r="I5049" s="2">
        <v>199.99</v>
      </c>
      <c r="J5049" s="2">
        <v>15999</v>
      </c>
      <c r="K5049" s="2">
        <v>7568</v>
      </c>
      <c r="L5049" s="2">
        <v>0</v>
      </c>
      <c r="M5049" s="2" t="s">
        <v>16</v>
      </c>
    </row>
    <row r="5050" hidden="1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20</v>
      </c>
      <c r="G5050" s="2">
        <v>2</v>
      </c>
      <c r="H5050" s="2">
        <v>0</v>
      </c>
      <c r="I5050" s="2">
        <v>199.99</v>
      </c>
      <c r="J5050" s="2">
        <v>15999</v>
      </c>
      <c r="K5050" s="2">
        <v>7568</v>
      </c>
      <c r="L5050" s="2">
        <v>1</v>
      </c>
      <c r="M5050" s="2" t="s">
        <v>369</v>
      </c>
    </row>
    <row r="5051" hidden="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65</v>
      </c>
      <c r="G5051" s="2">
        <v>2</v>
      </c>
      <c r="H5051" s="2">
        <v>0</v>
      </c>
      <c r="I5051" s="2">
        <v>199.99</v>
      </c>
      <c r="J5051" s="2">
        <v>15999</v>
      </c>
      <c r="K5051" s="2">
        <v>7428</v>
      </c>
      <c r="L5051" s="2">
        <v>1</v>
      </c>
      <c r="M5051" s="2" t="s">
        <v>370</v>
      </c>
    </row>
    <row r="5052" hidden="1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19</v>
      </c>
      <c r="G5052" s="2">
        <v>3</v>
      </c>
      <c r="H5052" s="2">
        <v>0</v>
      </c>
      <c r="I5052" s="2">
        <v>199.99</v>
      </c>
      <c r="J5052" s="2">
        <v>15999</v>
      </c>
      <c r="K5052" s="2">
        <v>7568</v>
      </c>
      <c r="L5052" s="2">
        <v>1</v>
      </c>
      <c r="M5052" s="2" t="s">
        <v>371</v>
      </c>
    </row>
    <row r="5053" hidden="1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66</v>
      </c>
      <c r="G5053" s="2">
        <v>3</v>
      </c>
      <c r="H5053" s="2">
        <v>0</v>
      </c>
      <c r="I5053" s="2">
        <v>199.99</v>
      </c>
      <c r="J5053" s="2">
        <v>15999</v>
      </c>
      <c r="K5053" s="2">
        <v>7568</v>
      </c>
      <c r="L5053" s="2">
        <v>1</v>
      </c>
      <c r="M5053" s="2" t="s">
        <v>372</v>
      </c>
    </row>
    <row r="5054" hidden="1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18</v>
      </c>
      <c r="G5054" s="2">
        <v>4</v>
      </c>
      <c r="H5054" s="2">
        <v>0</v>
      </c>
      <c r="I5054" s="2">
        <v>199.99</v>
      </c>
      <c r="J5054" s="2">
        <v>15999</v>
      </c>
      <c r="K5054" s="2">
        <v>7568</v>
      </c>
      <c r="L5054" s="2">
        <v>1</v>
      </c>
      <c r="M5054" s="2" t="s">
        <v>373</v>
      </c>
    </row>
    <row r="5055" hidden="1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67</v>
      </c>
      <c r="G5055" s="2">
        <v>4</v>
      </c>
      <c r="H5055" s="2">
        <v>0</v>
      </c>
      <c r="I5055" s="2">
        <v>199.99</v>
      </c>
      <c r="J5055" s="2">
        <v>15999</v>
      </c>
      <c r="K5055" s="2">
        <v>7568</v>
      </c>
      <c r="L5055" s="2">
        <v>1</v>
      </c>
      <c r="M5055" s="2" t="s">
        <v>374</v>
      </c>
    </row>
    <row r="5056" hidden="1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17</v>
      </c>
      <c r="G5056" s="2">
        <v>5</v>
      </c>
      <c r="H5056" s="2">
        <v>0</v>
      </c>
      <c r="I5056" s="2">
        <v>199.99</v>
      </c>
      <c r="J5056" s="2">
        <v>15999</v>
      </c>
      <c r="K5056" s="2">
        <v>7568</v>
      </c>
      <c r="L5056" s="2">
        <v>1</v>
      </c>
      <c r="M5056" s="2" t="s">
        <v>375</v>
      </c>
    </row>
    <row r="5057" hidden="1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16</v>
      </c>
      <c r="G5057" s="2">
        <v>6</v>
      </c>
      <c r="H5057" s="2">
        <v>0</v>
      </c>
      <c r="I5057" s="2">
        <v>199.99</v>
      </c>
      <c r="J5057" s="2">
        <v>15999</v>
      </c>
      <c r="K5057" s="2">
        <v>7568</v>
      </c>
      <c r="L5057" s="2">
        <v>1</v>
      </c>
      <c r="M5057" s="2" t="s">
        <v>376</v>
      </c>
    </row>
    <row r="5058" hidden="1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68</v>
      </c>
      <c r="G5058" s="2">
        <v>6</v>
      </c>
      <c r="H5058" s="2">
        <v>0</v>
      </c>
      <c r="I5058" s="2">
        <v>199.99</v>
      </c>
      <c r="J5058" s="2">
        <v>15999</v>
      </c>
      <c r="K5058" s="2">
        <v>7568</v>
      </c>
      <c r="L5058" s="2">
        <v>1</v>
      </c>
      <c r="M5058" s="2" t="s">
        <v>377</v>
      </c>
    </row>
    <row r="5059" hidden="1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1</v>
      </c>
      <c r="F5059" s="2">
        <v>21</v>
      </c>
      <c r="G5059" s="2">
        <v>7</v>
      </c>
      <c r="H5059" s="2">
        <v>0</v>
      </c>
      <c r="I5059" s="2">
        <v>199.99</v>
      </c>
      <c r="J5059" s="2">
        <v>15999</v>
      </c>
      <c r="K5059" s="2">
        <v>7568</v>
      </c>
      <c r="L5059" s="2">
        <v>1</v>
      </c>
      <c r="M5059" s="2" t="s">
        <v>378</v>
      </c>
    </row>
    <row r="5060" hidden="1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1</v>
      </c>
      <c r="F5060" s="2">
        <v>15</v>
      </c>
      <c r="G5060" s="2">
        <v>8</v>
      </c>
      <c r="H5060" s="2">
        <v>0</v>
      </c>
      <c r="I5060" s="2">
        <v>199.99</v>
      </c>
      <c r="J5060" s="2">
        <v>15999</v>
      </c>
      <c r="K5060" s="2">
        <v>7568</v>
      </c>
      <c r="L5060" s="2">
        <v>1</v>
      </c>
      <c r="M5060" s="2" t="s">
        <v>379</v>
      </c>
    </row>
    <row r="5061" hidden="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1</v>
      </c>
      <c r="F5061" s="2">
        <v>7</v>
      </c>
      <c r="G5061" s="2">
        <v>9</v>
      </c>
      <c r="H5061" s="2">
        <v>0</v>
      </c>
      <c r="I5061" s="2">
        <v>199.99</v>
      </c>
      <c r="J5061" s="2">
        <v>15999</v>
      </c>
      <c r="K5061" s="2">
        <v>7568</v>
      </c>
      <c r="L5061" s="2">
        <v>1</v>
      </c>
      <c r="M5061" s="2" t="s">
        <v>380</v>
      </c>
    </row>
    <row r="5062" hidden="1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1</v>
      </c>
      <c r="F5062" s="2">
        <v>6</v>
      </c>
      <c r="G5062" s="2">
        <v>10</v>
      </c>
      <c r="H5062" s="2">
        <v>0</v>
      </c>
      <c r="I5062" s="2">
        <v>199.99</v>
      </c>
      <c r="J5062" s="2">
        <v>15999</v>
      </c>
      <c r="K5062" s="2">
        <v>7568</v>
      </c>
      <c r="L5062" s="2">
        <v>1</v>
      </c>
      <c r="M5062" s="2" t="s">
        <v>381</v>
      </c>
    </row>
    <row r="5063" hidden="1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1</v>
      </c>
      <c r="F5063" s="2">
        <v>5</v>
      </c>
      <c r="G5063" s="2">
        <v>11</v>
      </c>
      <c r="H5063" s="2">
        <v>0</v>
      </c>
      <c r="I5063" s="2">
        <v>199.99</v>
      </c>
      <c r="J5063" s="2">
        <v>15999</v>
      </c>
      <c r="K5063" s="2">
        <v>7568</v>
      </c>
      <c r="L5063" s="2">
        <v>1</v>
      </c>
      <c r="M5063" s="2" t="s">
        <v>382</v>
      </c>
    </row>
    <row r="5064" hidden="1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1</v>
      </c>
      <c r="F5064" s="2">
        <v>4</v>
      </c>
      <c r="G5064" s="2">
        <v>12</v>
      </c>
      <c r="H5064" s="2">
        <v>0</v>
      </c>
      <c r="I5064" s="2">
        <v>199.99</v>
      </c>
      <c r="J5064" s="2">
        <v>15999</v>
      </c>
      <c r="K5064" s="2">
        <v>7568</v>
      </c>
      <c r="L5064" s="2">
        <v>1</v>
      </c>
      <c r="M5064" s="2" t="s">
        <v>383</v>
      </c>
    </row>
    <row r="5065" hidden="1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1</v>
      </c>
      <c r="G5065" s="2">
        <v>1</v>
      </c>
      <c r="H5065" s="2">
        <v>1</v>
      </c>
      <c r="I5065" s="2">
        <v>1.69</v>
      </c>
      <c r="J5065" s="2">
        <v>7</v>
      </c>
      <c r="K5065" s="2">
        <v>66</v>
      </c>
      <c r="L5065" s="2">
        <v>0</v>
      </c>
      <c r="M5065" s="2" t="s">
        <v>16</v>
      </c>
    </row>
    <row r="5066" hidden="1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20</v>
      </c>
      <c r="G5066" s="2">
        <v>2</v>
      </c>
      <c r="H5066" s="2">
        <v>0</v>
      </c>
      <c r="I5066" s="2">
        <v>1.69</v>
      </c>
      <c r="J5066" s="2">
        <v>7</v>
      </c>
      <c r="K5066" s="2">
        <v>66</v>
      </c>
      <c r="L5066" s="2">
        <v>1</v>
      </c>
      <c r="M5066" s="2" t="s">
        <v>369</v>
      </c>
    </row>
    <row r="5067" hidden="1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65</v>
      </c>
      <c r="G5067" s="2">
        <v>2</v>
      </c>
      <c r="H5067" s="2">
        <v>0</v>
      </c>
      <c r="I5067" s="2">
        <v>1.69</v>
      </c>
      <c r="J5067" s="2">
        <v>7</v>
      </c>
      <c r="K5067" s="2">
        <v>66</v>
      </c>
      <c r="L5067" s="2">
        <v>1</v>
      </c>
      <c r="M5067" s="2" t="s">
        <v>370</v>
      </c>
    </row>
    <row r="5068" hidden="1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19</v>
      </c>
      <c r="G5068" s="2">
        <v>3</v>
      </c>
      <c r="H5068" s="2">
        <v>0</v>
      </c>
      <c r="I5068" s="2">
        <v>1.69</v>
      </c>
      <c r="J5068" s="2">
        <v>7</v>
      </c>
      <c r="K5068" s="2">
        <v>66</v>
      </c>
      <c r="L5068" s="2">
        <v>1</v>
      </c>
      <c r="M5068" s="2" t="s">
        <v>371</v>
      </c>
    </row>
    <row r="5069" hidden="1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66</v>
      </c>
      <c r="G5069" s="2">
        <v>3</v>
      </c>
      <c r="H5069" s="2">
        <v>0</v>
      </c>
      <c r="I5069" s="2">
        <v>1.69</v>
      </c>
      <c r="J5069" s="2">
        <v>7</v>
      </c>
      <c r="K5069" s="2">
        <v>66</v>
      </c>
      <c r="L5069" s="2">
        <v>1</v>
      </c>
      <c r="M5069" s="2" t="s">
        <v>372</v>
      </c>
    </row>
    <row r="5070" hidden="1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18</v>
      </c>
      <c r="G5070" s="2">
        <v>4</v>
      </c>
      <c r="H5070" s="2">
        <v>0</v>
      </c>
      <c r="I5070" s="2">
        <v>1.69</v>
      </c>
      <c r="J5070" s="2">
        <v>7</v>
      </c>
      <c r="K5070" s="2">
        <v>66</v>
      </c>
      <c r="L5070" s="2">
        <v>1</v>
      </c>
      <c r="M5070" s="2" t="s">
        <v>373</v>
      </c>
    </row>
    <row r="5071" hidden="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67</v>
      </c>
      <c r="G5071" s="2">
        <v>4</v>
      </c>
      <c r="H5071" s="2">
        <v>0</v>
      </c>
      <c r="I5071" s="2">
        <v>1.69</v>
      </c>
      <c r="J5071" s="2">
        <v>7</v>
      </c>
      <c r="K5071" s="2">
        <v>66</v>
      </c>
      <c r="L5071" s="2">
        <v>1</v>
      </c>
      <c r="M5071" s="2" t="s">
        <v>374</v>
      </c>
    </row>
    <row r="5072" hidden="1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17</v>
      </c>
      <c r="G5072" s="2">
        <v>5</v>
      </c>
      <c r="H5072" s="2">
        <v>0</v>
      </c>
      <c r="I5072" s="2">
        <v>1.69</v>
      </c>
      <c r="J5072" s="2">
        <v>7</v>
      </c>
      <c r="K5072" s="2">
        <v>66</v>
      </c>
      <c r="L5072" s="2">
        <v>1</v>
      </c>
      <c r="M5072" s="2" t="s">
        <v>375</v>
      </c>
    </row>
    <row r="5073" hidden="1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16</v>
      </c>
      <c r="G5073" s="2">
        <v>6</v>
      </c>
      <c r="H5073" s="2">
        <v>0</v>
      </c>
      <c r="I5073" s="2">
        <v>1.69</v>
      </c>
      <c r="J5073" s="2">
        <v>7</v>
      </c>
      <c r="K5073" s="2">
        <v>66</v>
      </c>
      <c r="L5073" s="2">
        <v>1</v>
      </c>
      <c r="M5073" s="2" t="s">
        <v>376</v>
      </c>
    </row>
    <row r="5074" hidden="1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68</v>
      </c>
      <c r="G5074" s="2">
        <v>6</v>
      </c>
      <c r="H5074" s="2">
        <v>0</v>
      </c>
      <c r="I5074" s="2">
        <v>1.69</v>
      </c>
      <c r="J5074" s="2">
        <v>7</v>
      </c>
      <c r="K5074" s="2">
        <v>66</v>
      </c>
      <c r="L5074" s="2">
        <v>1</v>
      </c>
      <c r="M5074" s="2" t="s">
        <v>377</v>
      </c>
    </row>
    <row r="5075" hidden="1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21</v>
      </c>
      <c r="G5075" s="2">
        <v>7</v>
      </c>
      <c r="H5075" s="2">
        <v>0</v>
      </c>
      <c r="I5075" s="2">
        <v>1.69</v>
      </c>
      <c r="J5075" s="2">
        <v>7</v>
      </c>
      <c r="K5075" s="2">
        <v>66</v>
      </c>
      <c r="L5075" s="2">
        <v>1</v>
      </c>
      <c r="M5075" s="2" t="s">
        <v>378</v>
      </c>
    </row>
    <row r="5076" hidden="1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15</v>
      </c>
      <c r="G5076" s="2">
        <v>8</v>
      </c>
      <c r="H5076" s="2">
        <v>0</v>
      </c>
      <c r="I5076" s="2">
        <v>1.69</v>
      </c>
      <c r="J5076" s="2">
        <v>7</v>
      </c>
      <c r="K5076" s="2">
        <v>66</v>
      </c>
      <c r="L5076" s="2">
        <v>1</v>
      </c>
      <c r="M5076" s="2" t="s">
        <v>379</v>
      </c>
    </row>
    <row r="5077" hidden="1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7</v>
      </c>
      <c r="G5077" s="2">
        <v>9</v>
      </c>
      <c r="H5077" s="2">
        <v>0</v>
      </c>
      <c r="I5077" s="2">
        <v>1.69</v>
      </c>
      <c r="J5077" s="2">
        <v>7</v>
      </c>
      <c r="K5077" s="2">
        <v>66</v>
      </c>
      <c r="L5077" s="2">
        <v>1</v>
      </c>
      <c r="M5077" s="2" t="s">
        <v>380</v>
      </c>
    </row>
    <row r="5078" hidden="1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6</v>
      </c>
      <c r="G5078" s="2">
        <v>10</v>
      </c>
      <c r="H5078" s="2">
        <v>0</v>
      </c>
      <c r="I5078" s="2">
        <v>1.69</v>
      </c>
      <c r="J5078" s="2">
        <v>7</v>
      </c>
      <c r="K5078" s="2">
        <v>66</v>
      </c>
      <c r="L5078" s="2">
        <v>1</v>
      </c>
      <c r="M5078" s="2" t="s">
        <v>381</v>
      </c>
    </row>
    <row r="5079" hidden="1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5</v>
      </c>
      <c r="G5079" s="2">
        <v>11</v>
      </c>
      <c r="H5079" s="2">
        <v>0</v>
      </c>
      <c r="I5079" s="2">
        <v>1.69</v>
      </c>
      <c r="J5079" s="2">
        <v>7</v>
      </c>
      <c r="K5079" s="2">
        <v>66</v>
      </c>
      <c r="L5079" s="2">
        <v>1</v>
      </c>
      <c r="M5079" s="2" t="s">
        <v>382</v>
      </c>
    </row>
    <row r="5080" hidden="1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4</v>
      </c>
      <c r="G5080" s="2">
        <v>12</v>
      </c>
      <c r="H5080" s="2">
        <v>0</v>
      </c>
      <c r="I5080" s="2">
        <v>1.69</v>
      </c>
      <c r="J5080" s="2">
        <v>7</v>
      </c>
      <c r="K5080" s="2">
        <v>66</v>
      </c>
      <c r="L5080" s="2">
        <v>1</v>
      </c>
      <c r="M5080" s="2" t="s">
        <v>383</v>
      </c>
    </row>
    <row r="5081" hidden="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1</v>
      </c>
      <c r="G5081" s="2">
        <v>1</v>
      </c>
      <c r="H5081" s="2">
        <v>1</v>
      </c>
      <c r="I5081" s="2">
        <v>2.99</v>
      </c>
      <c r="J5081" s="2">
        <v>7</v>
      </c>
      <c r="K5081" s="2">
        <v>115</v>
      </c>
      <c r="L5081" s="2">
        <v>0</v>
      </c>
      <c r="M5081" s="2" t="s">
        <v>16</v>
      </c>
    </row>
    <row r="5082" hidden="1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20</v>
      </c>
      <c r="G5082" s="2">
        <v>2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369</v>
      </c>
    </row>
    <row r="5083" hidden="1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65</v>
      </c>
      <c r="G5083" s="2">
        <v>2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370</v>
      </c>
    </row>
    <row r="5084" hidden="1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19</v>
      </c>
      <c r="G5084" s="2">
        <v>3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371</v>
      </c>
    </row>
    <row r="5085" hidden="1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66</v>
      </c>
      <c r="G5085" s="2">
        <v>3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372</v>
      </c>
    </row>
    <row r="5086" hidden="1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18</v>
      </c>
      <c r="G5086" s="2">
        <v>4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373</v>
      </c>
    </row>
    <row r="5087" hidden="1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67</v>
      </c>
      <c r="G5087" s="2">
        <v>4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374</v>
      </c>
    </row>
    <row r="5088" hidden="1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17</v>
      </c>
      <c r="G5088" s="2">
        <v>5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375</v>
      </c>
    </row>
    <row r="5089" hidden="1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16</v>
      </c>
      <c r="G5089" s="2">
        <v>6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376</v>
      </c>
    </row>
    <row r="5090" hidden="1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68</v>
      </c>
      <c r="G5090" s="2">
        <v>6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377</v>
      </c>
    </row>
    <row r="5091" hidden="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21</v>
      </c>
      <c r="G5091" s="2">
        <v>7</v>
      </c>
      <c r="H5091" s="2">
        <v>0</v>
      </c>
      <c r="I5091" s="2">
        <v>2.99</v>
      </c>
      <c r="J5091" s="2">
        <v>7</v>
      </c>
      <c r="K5091" s="2">
        <v>115</v>
      </c>
      <c r="L5091" s="2">
        <v>1</v>
      </c>
      <c r="M5091" s="2" t="s">
        <v>378</v>
      </c>
    </row>
    <row r="5092" hidden="1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15</v>
      </c>
      <c r="G5092" s="2">
        <v>8</v>
      </c>
      <c r="H5092" s="2">
        <v>0</v>
      </c>
      <c r="I5092" s="2">
        <v>2.99</v>
      </c>
      <c r="J5092" s="2">
        <v>7</v>
      </c>
      <c r="K5092" s="2">
        <v>115</v>
      </c>
      <c r="L5092" s="2">
        <v>1</v>
      </c>
      <c r="M5092" s="2" t="s">
        <v>379</v>
      </c>
    </row>
    <row r="5093" hidden="1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7</v>
      </c>
      <c r="G5093" s="2">
        <v>9</v>
      </c>
      <c r="H5093" s="2">
        <v>0</v>
      </c>
      <c r="I5093" s="2">
        <v>2.99</v>
      </c>
      <c r="J5093" s="2">
        <v>7</v>
      </c>
      <c r="K5093" s="2">
        <v>115</v>
      </c>
      <c r="L5093" s="2">
        <v>1</v>
      </c>
      <c r="M5093" s="2" t="s">
        <v>380</v>
      </c>
    </row>
    <row r="5094" hidden="1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6</v>
      </c>
      <c r="G5094" s="2">
        <v>10</v>
      </c>
      <c r="H5094" s="2">
        <v>0</v>
      </c>
      <c r="I5094" s="2">
        <v>2.99</v>
      </c>
      <c r="J5094" s="2">
        <v>7</v>
      </c>
      <c r="K5094" s="2">
        <v>115</v>
      </c>
      <c r="L5094" s="2">
        <v>1</v>
      </c>
      <c r="M5094" s="2" t="s">
        <v>381</v>
      </c>
    </row>
    <row r="5095" hidden="1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5</v>
      </c>
      <c r="G5095" s="2">
        <v>11</v>
      </c>
      <c r="H5095" s="2">
        <v>0</v>
      </c>
      <c r="I5095" s="2">
        <v>2.99</v>
      </c>
      <c r="J5095" s="2">
        <v>7</v>
      </c>
      <c r="K5095" s="2">
        <v>115</v>
      </c>
      <c r="L5095" s="2">
        <v>1</v>
      </c>
      <c r="M5095" s="2" t="s">
        <v>382</v>
      </c>
    </row>
    <row r="5096" hidden="1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4</v>
      </c>
      <c r="G5096" s="2">
        <v>12</v>
      </c>
      <c r="H5096" s="2">
        <v>0</v>
      </c>
      <c r="I5096" s="2">
        <v>2.99</v>
      </c>
      <c r="J5096" s="2">
        <v>7</v>
      </c>
      <c r="K5096" s="2">
        <v>115</v>
      </c>
      <c r="L5096" s="2">
        <v>1</v>
      </c>
      <c r="M5096" s="2" t="s">
        <v>383</v>
      </c>
    </row>
    <row r="5097" hidden="1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1</v>
      </c>
      <c r="G5097" s="2">
        <v>1</v>
      </c>
      <c r="H5097" s="2">
        <v>1</v>
      </c>
      <c r="I5097" s="2">
        <v>4.49</v>
      </c>
      <c r="J5097" s="2">
        <v>30</v>
      </c>
      <c r="K5097" s="2">
        <v>173</v>
      </c>
      <c r="L5097" s="2">
        <v>0</v>
      </c>
      <c r="M5097" s="2" t="s">
        <v>16</v>
      </c>
    </row>
    <row r="5098" hidden="1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20</v>
      </c>
      <c r="G5098" s="2">
        <v>2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369</v>
      </c>
    </row>
    <row r="5099" hidden="1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19</v>
      </c>
      <c r="G5099" s="2">
        <v>3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371</v>
      </c>
    </row>
    <row r="5100" hidden="1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18</v>
      </c>
      <c r="G5100" s="2">
        <v>4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373</v>
      </c>
    </row>
    <row r="5101" hidden="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17</v>
      </c>
      <c r="G5101" s="2">
        <v>5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375</v>
      </c>
    </row>
    <row r="5102" hidden="1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16</v>
      </c>
      <c r="G5102" s="2">
        <v>6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376</v>
      </c>
    </row>
    <row r="5103" hidden="1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21</v>
      </c>
      <c r="G5103" s="2">
        <v>7</v>
      </c>
      <c r="H5103" s="2">
        <v>0</v>
      </c>
      <c r="I5103" s="2">
        <v>4.49</v>
      </c>
      <c r="J5103" s="2">
        <v>30</v>
      </c>
      <c r="K5103" s="2">
        <v>173</v>
      </c>
      <c r="L5103" s="2">
        <v>1</v>
      </c>
      <c r="M5103" s="2" t="s">
        <v>378</v>
      </c>
    </row>
    <row r="5104" hidden="1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15</v>
      </c>
      <c r="G5104" s="2">
        <v>8</v>
      </c>
      <c r="H5104" s="2">
        <v>0</v>
      </c>
      <c r="I5104" s="2">
        <v>4.49</v>
      </c>
      <c r="J5104" s="2">
        <v>30</v>
      </c>
      <c r="K5104" s="2">
        <v>173</v>
      </c>
      <c r="L5104" s="2">
        <v>1</v>
      </c>
      <c r="M5104" s="2" t="s">
        <v>379</v>
      </c>
    </row>
    <row r="5105" hidden="1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7</v>
      </c>
      <c r="G5105" s="2">
        <v>9</v>
      </c>
      <c r="H5105" s="2">
        <v>0</v>
      </c>
      <c r="I5105" s="2">
        <v>4.49</v>
      </c>
      <c r="J5105" s="2">
        <v>30</v>
      </c>
      <c r="K5105" s="2">
        <v>173</v>
      </c>
      <c r="L5105" s="2">
        <v>1</v>
      </c>
      <c r="M5105" s="2" t="s">
        <v>380</v>
      </c>
    </row>
    <row r="5106" hidden="1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6</v>
      </c>
      <c r="G5106" s="2">
        <v>10</v>
      </c>
      <c r="H5106" s="2">
        <v>0</v>
      </c>
      <c r="I5106" s="2">
        <v>4.49</v>
      </c>
      <c r="J5106" s="2">
        <v>30</v>
      </c>
      <c r="K5106" s="2">
        <v>173</v>
      </c>
      <c r="L5106" s="2">
        <v>1</v>
      </c>
      <c r="M5106" s="2" t="s">
        <v>381</v>
      </c>
    </row>
    <row r="5107" hidden="1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5</v>
      </c>
      <c r="G5107" s="2">
        <v>11</v>
      </c>
      <c r="H5107" s="2">
        <v>0</v>
      </c>
      <c r="I5107" s="2">
        <v>4.49</v>
      </c>
      <c r="J5107" s="2">
        <v>30</v>
      </c>
      <c r="K5107" s="2">
        <v>173</v>
      </c>
      <c r="L5107" s="2">
        <v>1</v>
      </c>
      <c r="M5107" s="2" t="s">
        <v>382</v>
      </c>
    </row>
    <row r="5108" hidden="1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4</v>
      </c>
      <c r="G5108" s="2">
        <v>12</v>
      </c>
      <c r="H5108" s="2">
        <v>0</v>
      </c>
      <c r="I5108" s="2">
        <v>4.49</v>
      </c>
      <c r="J5108" s="2">
        <v>30</v>
      </c>
      <c r="K5108" s="2">
        <v>173</v>
      </c>
      <c r="L5108" s="2">
        <v>1</v>
      </c>
      <c r="M5108" s="2" t="s">
        <v>383</v>
      </c>
    </row>
    <row r="5109" hidden="1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192</v>
      </c>
      <c r="L5109" s="2">
        <v>0</v>
      </c>
      <c r="M5109" s="2" t="s">
        <v>16</v>
      </c>
    </row>
    <row r="5110" hidden="1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20</v>
      </c>
      <c r="G5110" s="2">
        <v>2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369</v>
      </c>
    </row>
    <row r="5111" hidden="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65</v>
      </c>
      <c r="G5111" s="2">
        <v>2</v>
      </c>
      <c r="H5111" s="2">
        <v>0</v>
      </c>
      <c r="I5111" s="2">
        <v>4.99</v>
      </c>
      <c r="J5111" s="2">
        <v>30</v>
      </c>
      <c r="K5111" s="2">
        <v>183</v>
      </c>
      <c r="L5111" s="2">
        <v>1</v>
      </c>
      <c r="M5111" s="2" t="s">
        <v>370</v>
      </c>
    </row>
    <row r="5112" hidden="1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19</v>
      </c>
      <c r="G5112" s="2">
        <v>3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371</v>
      </c>
    </row>
    <row r="5113" hidden="1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66</v>
      </c>
      <c r="G5113" s="2">
        <v>3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372</v>
      </c>
    </row>
    <row r="5114" hidden="1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18</v>
      </c>
      <c r="G5114" s="2">
        <v>4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373</v>
      </c>
    </row>
    <row r="5115" hidden="1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67</v>
      </c>
      <c r="G5115" s="2">
        <v>4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374</v>
      </c>
    </row>
    <row r="5116" hidden="1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17</v>
      </c>
      <c r="G5116" s="2">
        <v>5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375</v>
      </c>
    </row>
    <row r="5117" hidden="1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16</v>
      </c>
      <c r="G5117" s="2">
        <v>6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376</v>
      </c>
    </row>
    <row r="5118" hidden="1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68</v>
      </c>
      <c r="G5118" s="2">
        <v>6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377</v>
      </c>
    </row>
    <row r="5119" hidden="1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21</v>
      </c>
      <c r="G5119" s="2">
        <v>7</v>
      </c>
      <c r="H5119" s="2">
        <v>0</v>
      </c>
      <c r="I5119" s="2">
        <v>4.99</v>
      </c>
      <c r="J5119" s="2">
        <v>30</v>
      </c>
      <c r="K5119" s="2">
        <v>196</v>
      </c>
      <c r="L5119" s="2">
        <v>1</v>
      </c>
      <c r="M5119" s="2" t="s">
        <v>378</v>
      </c>
    </row>
    <row r="5120" hidden="1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15</v>
      </c>
      <c r="G5120" s="2">
        <v>8</v>
      </c>
      <c r="H5120" s="2">
        <v>0</v>
      </c>
      <c r="I5120" s="2">
        <v>4.99</v>
      </c>
      <c r="J5120" s="2">
        <v>30</v>
      </c>
      <c r="K5120" s="2">
        <v>196</v>
      </c>
      <c r="L5120" s="2">
        <v>1</v>
      </c>
      <c r="M5120" s="2" t="s">
        <v>379</v>
      </c>
    </row>
    <row r="5121" hidden="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7</v>
      </c>
      <c r="G5121" s="2">
        <v>9</v>
      </c>
      <c r="H5121" s="2">
        <v>0</v>
      </c>
      <c r="I5121" s="2">
        <v>4.99</v>
      </c>
      <c r="J5121" s="2">
        <v>30</v>
      </c>
      <c r="K5121" s="2">
        <v>196</v>
      </c>
      <c r="L5121" s="2">
        <v>1</v>
      </c>
      <c r="M5121" s="2" t="s">
        <v>380</v>
      </c>
    </row>
    <row r="5122" hidden="1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6</v>
      </c>
      <c r="G5122" s="2">
        <v>10</v>
      </c>
      <c r="H5122" s="2">
        <v>0</v>
      </c>
      <c r="I5122" s="2">
        <v>4.99</v>
      </c>
      <c r="J5122" s="2">
        <v>30</v>
      </c>
      <c r="K5122" s="2">
        <v>196</v>
      </c>
      <c r="L5122" s="2">
        <v>1</v>
      </c>
      <c r="M5122" s="2" t="s">
        <v>381</v>
      </c>
    </row>
    <row r="5123" hidden="1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5</v>
      </c>
      <c r="G5123" s="2">
        <v>11</v>
      </c>
      <c r="H5123" s="2">
        <v>0</v>
      </c>
      <c r="I5123" s="2">
        <v>4.99</v>
      </c>
      <c r="J5123" s="2">
        <v>30</v>
      </c>
      <c r="K5123" s="2">
        <v>196</v>
      </c>
      <c r="L5123" s="2">
        <v>1</v>
      </c>
      <c r="M5123" s="2" t="s">
        <v>382</v>
      </c>
    </row>
    <row r="5124" hidden="1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4</v>
      </c>
      <c r="G5124" s="2">
        <v>12</v>
      </c>
      <c r="H5124" s="2">
        <v>0</v>
      </c>
      <c r="I5124" s="2">
        <v>4.99</v>
      </c>
      <c r="J5124" s="2">
        <v>30</v>
      </c>
      <c r="K5124" s="2">
        <v>196</v>
      </c>
      <c r="L5124" s="2">
        <v>1</v>
      </c>
      <c r="M5124" s="2" t="s">
        <v>383</v>
      </c>
    </row>
    <row r="5125" hidden="1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1</v>
      </c>
      <c r="G5125" s="2">
        <v>1</v>
      </c>
      <c r="H5125" s="2">
        <v>1</v>
      </c>
      <c r="I5125" s="2">
        <v>7.99</v>
      </c>
      <c r="J5125" s="2">
        <v>90</v>
      </c>
      <c r="K5125" s="2">
        <v>308</v>
      </c>
      <c r="L5125" s="2">
        <v>0</v>
      </c>
      <c r="M5125" s="2" t="s">
        <v>16</v>
      </c>
    </row>
    <row r="5126" hidden="1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20</v>
      </c>
      <c r="G5126" s="2">
        <v>2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369</v>
      </c>
    </row>
    <row r="5127" hidden="1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65</v>
      </c>
      <c r="G5127" s="2">
        <v>2</v>
      </c>
      <c r="H5127" s="2">
        <v>0</v>
      </c>
      <c r="I5127" s="2">
        <v>7.99</v>
      </c>
      <c r="J5127" s="2">
        <v>90</v>
      </c>
      <c r="K5127" s="2">
        <v>296</v>
      </c>
      <c r="L5127" s="2">
        <v>1</v>
      </c>
      <c r="M5127" s="2" t="s">
        <v>370</v>
      </c>
    </row>
    <row r="5128" hidden="1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19</v>
      </c>
      <c r="G5128" s="2">
        <v>3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371</v>
      </c>
    </row>
    <row r="5129" hidden="1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66</v>
      </c>
      <c r="G5129" s="2">
        <v>3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372</v>
      </c>
    </row>
    <row r="5130" hidden="1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18</v>
      </c>
      <c r="G5130" s="2">
        <v>4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373</v>
      </c>
    </row>
    <row r="5131" hidden="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67</v>
      </c>
      <c r="G5131" s="2">
        <v>4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374</v>
      </c>
    </row>
    <row r="5132" hidden="1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17</v>
      </c>
      <c r="G5132" s="2">
        <v>5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375</v>
      </c>
    </row>
    <row r="5133" hidden="1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16</v>
      </c>
      <c r="G5133" s="2">
        <v>6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376</v>
      </c>
    </row>
    <row r="5134" hidden="1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68</v>
      </c>
      <c r="G5134" s="2">
        <v>6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377</v>
      </c>
    </row>
    <row r="5135" hidden="1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21</v>
      </c>
      <c r="G5135" s="2">
        <v>7</v>
      </c>
      <c r="H5135" s="2">
        <v>0</v>
      </c>
      <c r="I5135" s="2">
        <v>7.99</v>
      </c>
      <c r="J5135" s="2">
        <v>90</v>
      </c>
      <c r="K5135" s="2">
        <v>308</v>
      </c>
      <c r="L5135" s="2">
        <v>1</v>
      </c>
      <c r="M5135" s="2" t="s">
        <v>378</v>
      </c>
    </row>
    <row r="5136" hidden="1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15</v>
      </c>
      <c r="G5136" s="2">
        <v>8</v>
      </c>
      <c r="H5136" s="2">
        <v>0</v>
      </c>
      <c r="I5136" s="2">
        <v>7.99</v>
      </c>
      <c r="J5136" s="2">
        <v>90</v>
      </c>
      <c r="K5136" s="2">
        <v>308</v>
      </c>
      <c r="L5136" s="2">
        <v>1</v>
      </c>
      <c r="M5136" s="2" t="s">
        <v>379</v>
      </c>
    </row>
    <row r="5137" hidden="1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7</v>
      </c>
      <c r="G5137" s="2">
        <v>9</v>
      </c>
      <c r="H5137" s="2">
        <v>0</v>
      </c>
      <c r="I5137" s="2">
        <v>7.99</v>
      </c>
      <c r="J5137" s="2">
        <v>90</v>
      </c>
      <c r="K5137" s="2">
        <v>308</v>
      </c>
      <c r="L5137" s="2">
        <v>1</v>
      </c>
      <c r="M5137" s="2" t="s">
        <v>380</v>
      </c>
    </row>
    <row r="5138" hidden="1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6</v>
      </c>
      <c r="G5138" s="2">
        <v>10</v>
      </c>
      <c r="H5138" s="2">
        <v>0</v>
      </c>
      <c r="I5138" s="2">
        <v>7.99</v>
      </c>
      <c r="J5138" s="2">
        <v>90</v>
      </c>
      <c r="K5138" s="2">
        <v>308</v>
      </c>
      <c r="L5138" s="2">
        <v>1</v>
      </c>
      <c r="M5138" s="2" t="s">
        <v>381</v>
      </c>
    </row>
    <row r="5139" hidden="1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5</v>
      </c>
      <c r="G5139" s="2">
        <v>11</v>
      </c>
      <c r="H5139" s="2">
        <v>0</v>
      </c>
      <c r="I5139" s="2">
        <v>7.99</v>
      </c>
      <c r="J5139" s="2">
        <v>90</v>
      </c>
      <c r="K5139" s="2">
        <v>308</v>
      </c>
      <c r="L5139" s="2">
        <v>1</v>
      </c>
      <c r="M5139" s="2" t="s">
        <v>382</v>
      </c>
    </row>
    <row r="5140" hidden="1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4</v>
      </c>
      <c r="G5140" s="2">
        <v>12</v>
      </c>
      <c r="H5140" s="2">
        <v>0</v>
      </c>
      <c r="I5140" s="2">
        <v>7.99</v>
      </c>
      <c r="J5140" s="2">
        <v>90</v>
      </c>
      <c r="K5140" s="2">
        <v>308</v>
      </c>
      <c r="L5140" s="2">
        <v>1</v>
      </c>
      <c r="M5140" s="2" t="s">
        <v>383</v>
      </c>
    </row>
    <row r="5141" hidden="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1</v>
      </c>
      <c r="G5141" s="2">
        <v>1</v>
      </c>
      <c r="H5141" s="2">
        <v>1</v>
      </c>
      <c r="I5141" s="2">
        <v>10.99</v>
      </c>
      <c r="J5141" s="2">
        <v>180</v>
      </c>
      <c r="K5141" s="2">
        <v>424</v>
      </c>
      <c r="L5141" s="2">
        <v>0</v>
      </c>
      <c r="M5141" s="2" t="s">
        <v>16</v>
      </c>
    </row>
    <row r="5142" hidden="1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20</v>
      </c>
      <c r="G5142" s="2">
        <v>2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369</v>
      </c>
    </row>
    <row r="5143" hidden="1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65</v>
      </c>
      <c r="G5143" s="2">
        <v>2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370</v>
      </c>
    </row>
    <row r="5144" hidden="1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19</v>
      </c>
      <c r="G5144" s="2">
        <v>3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371</v>
      </c>
    </row>
    <row r="5145" hidden="1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66</v>
      </c>
      <c r="G5145" s="2">
        <v>3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372</v>
      </c>
    </row>
    <row r="5146" hidden="1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18</v>
      </c>
      <c r="G5146" s="2">
        <v>4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373</v>
      </c>
    </row>
    <row r="5147" hidden="1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67</v>
      </c>
      <c r="G5147" s="2">
        <v>4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374</v>
      </c>
    </row>
    <row r="5148" hidden="1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17</v>
      </c>
      <c r="G5148" s="2">
        <v>5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375</v>
      </c>
    </row>
    <row r="5149" hidden="1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16</v>
      </c>
      <c r="G5149" s="2">
        <v>6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376</v>
      </c>
    </row>
    <row r="5150" hidden="1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68</v>
      </c>
      <c r="G5150" s="2">
        <v>6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377</v>
      </c>
    </row>
    <row r="5151" hidden="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21</v>
      </c>
      <c r="G5151" s="2">
        <v>7</v>
      </c>
      <c r="H5151" s="2">
        <v>0</v>
      </c>
      <c r="I5151" s="2">
        <v>10.99</v>
      </c>
      <c r="J5151" s="2">
        <v>180</v>
      </c>
      <c r="K5151" s="2">
        <v>424</v>
      </c>
      <c r="L5151" s="2">
        <v>1</v>
      </c>
      <c r="M5151" s="2" t="s">
        <v>378</v>
      </c>
    </row>
    <row r="5152" hidden="1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15</v>
      </c>
      <c r="G5152" s="2">
        <v>8</v>
      </c>
      <c r="H5152" s="2">
        <v>0</v>
      </c>
      <c r="I5152" s="2">
        <v>10.99</v>
      </c>
      <c r="J5152" s="2">
        <v>180</v>
      </c>
      <c r="K5152" s="2">
        <v>424</v>
      </c>
      <c r="L5152" s="2">
        <v>1</v>
      </c>
      <c r="M5152" s="2" t="s">
        <v>379</v>
      </c>
    </row>
    <row r="5153" hidden="1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7</v>
      </c>
      <c r="G5153" s="2">
        <v>9</v>
      </c>
      <c r="H5153" s="2">
        <v>0</v>
      </c>
      <c r="I5153" s="2">
        <v>10.99</v>
      </c>
      <c r="J5153" s="2">
        <v>180</v>
      </c>
      <c r="K5153" s="2">
        <v>424</v>
      </c>
      <c r="L5153" s="2">
        <v>1</v>
      </c>
      <c r="M5153" s="2" t="s">
        <v>380</v>
      </c>
    </row>
    <row r="5154" hidden="1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6</v>
      </c>
      <c r="G5154" s="2">
        <v>10</v>
      </c>
      <c r="H5154" s="2">
        <v>0</v>
      </c>
      <c r="I5154" s="2">
        <v>10.99</v>
      </c>
      <c r="J5154" s="2">
        <v>180</v>
      </c>
      <c r="K5154" s="2">
        <v>424</v>
      </c>
      <c r="L5154" s="2">
        <v>1</v>
      </c>
      <c r="M5154" s="2" t="s">
        <v>381</v>
      </c>
    </row>
    <row r="5155" hidden="1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5</v>
      </c>
      <c r="G5155" s="2">
        <v>11</v>
      </c>
      <c r="H5155" s="2">
        <v>0</v>
      </c>
      <c r="I5155" s="2">
        <v>10.99</v>
      </c>
      <c r="J5155" s="2">
        <v>180</v>
      </c>
      <c r="K5155" s="2">
        <v>424</v>
      </c>
      <c r="L5155" s="2">
        <v>1</v>
      </c>
      <c r="M5155" s="2" t="s">
        <v>382</v>
      </c>
    </row>
    <row r="5156" hidden="1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4</v>
      </c>
      <c r="G5156" s="2">
        <v>12</v>
      </c>
      <c r="H5156" s="2">
        <v>0</v>
      </c>
      <c r="I5156" s="2">
        <v>10.99</v>
      </c>
      <c r="J5156" s="2">
        <v>180</v>
      </c>
      <c r="K5156" s="2">
        <v>424</v>
      </c>
      <c r="L5156" s="2">
        <v>1</v>
      </c>
      <c r="M5156" s="2" t="s">
        <v>383</v>
      </c>
    </row>
    <row r="5157" hidden="1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1</v>
      </c>
      <c r="G5157" s="2">
        <v>1</v>
      </c>
      <c r="H5157" s="2">
        <v>1</v>
      </c>
      <c r="I5157" s="2">
        <v>12.99</v>
      </c>
      <c r="J5157" s="2">
        <v>90</v>
      </c>
      <c r="K5157" s="2">
        <v>502</v>
      </c>
      <c r="L5157" s="2">
        <v>0</v>
      </c>
      <c r="M5157" s="2" t="s">
        <v>16</v>
      </c>
    </row>
    <row r="5158" hidden="1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20</v>
      </c>
      <c r="G5158" s="2">
        <v>2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369</v>
      </c>
    </row>
    <row r="5159" hidden="1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65</v>
      </c>
      <c r="G5159" s="2">
        <v>2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370</v>
      </c>
    </row>
    <row r="5160" hidden="1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19</v>
      </c>
      <c r="G5160" s="2">
        <v>3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371</v>
      </c>
    </row>
    <row r="5161" hidden="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66</v>
      </c>
      <c r="G5161" s="2">
        <v>3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372</v>
      </c>
    </row>
    <row r="5162" hidden="1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18</v>
      </c>
      <c r="G5162" s="2">
        <v>4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373</v>
      </c>
    </row>
    <row r="5163" hidden="1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67</v>
      </c>
      <c r="G5163" s="2">
        <v>4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374</v>
      </c>
    </row>
    <row r="5164" hidden="1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17</v>
      </c>
      <c r="G5164" s="2">
        <v>5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375</v>
      </c>
    </row>
    <row r="5165" hidden="1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16</v>
      </c>
      <c r="G5165" s="2">
        <v>6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376</v>
      </c>
    </row>
    <row r="5166" hidden="1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68</v>
      </c>
      <c r="G5166" s="2">
        <v>6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377</v>
      </c>
    </row>
    <row r="5167" hidden="1" spans="1:13">
      <c r="A5167" s="2">
        <v>5166</v>
      </c>
      <c r="B5167" s="2" t="s">
        <v>366</v>
      </c>
      <c r="C5167" s="2" t="s">
        <v>367</v>
      </c>
      <c r="D5167" s="2" t="s">
        <v>368</v>
      </c>
      <c r="E5167" s="2">
        <v>2</v>
      </c>
      <c r="F5167" s="2">
        <v>21</v>
      </c>
      <c r="G5167" s="2">
        <v>7</v>
      </c>
      <c r="H5167" s="2">
        <v>0</v>
      </c>
      <c r="I5167" s="2">
        <v>12.99</v>
      </c>
      <c r="J5167" s="2">
        <v>90</v>
      </c>
      <c r="K5167" s="2">
        <v>502</v>
      </c>
      <c r="L5167" s="2">
        <v>1</v>
      </c>
      <c r="M5167" s="2" t="s">
        <v>378</v>
      </c>
    </row>
    <row r="5168" hidden="1" spans="1:13">
      <c r="A5168" s="2">
        <v>5167</v>
      </c>
      <c r="B5168" s="2" t="s">
        <v>366</v>
      </c>
      <c r="C5168" s="2" t="s">
        <v>367</v>
      </c>
      <c r="D5168" s="2" t="s">
        <v>368</v>
      </c>
      <c r="E5168" s="2">
        <v>2</v>
      </c>
      <c r="F5168" s="2">
        <v>15</v>
      </c>
      <c r="G5168" s="2">
        <v>8</v>
      </c>
      <c r="H5168" s="2">
        <v>0</v>
      </c>
      <c r="I5168" s="2">
        <v>12.99</v>
      </c>
      <c r="J5168" s="2">
        <v>90</v>
      </c>
      <c r="K5168" s="2">
        <v>502</v>
      </c>
      <c r="L5168" s="2">
        <v>1</v>
      </c>
      <c r="M5168" s="2" t="s">
        <v>379</v>
      </c>
    </row>
    <row r="5169" hidden="1" spans="1:13">
      <c r="A5169" s="2">
        <v>5168</v>
      </c>
      <c r="B5169" s="2" t="s">
        <v>366</v>
      </c>
      <c r="C5169" s="2" t="s">
        <v>367</v>
      </c>
      <c r="D5169" s="2" t="s">
        <v>368</v>
      </c>
      <c r="E5169" s="2">
        <v>2</v>
      </c>
      <c r="F5169" s="2">
        <v>7</v>
      </c>
      <c r="G5169" s="2">
        <v>9</v>
      </c>
      <c r="H5169" s="2">
        <v>0</v>
      </c>
      <c r="I5169" s="2">
        <v>12.99</v>
      </c>
      <c r="J5169" s="2">
        <v>90</v>
      </c>
      <c r="K5169" s="2">
        <v>502</v>
      </c>
      <c r="L5169" s="2">
        <v>1</v>
      </c>
      <c r="M5169" s="2" t="s">
        <v>380</v>
      </c>
    </row>
    <row r="5170" hidden="1" spans="1:13">
      <c r="A5170" s="2">
        <v>5169</v>
      </c>
      <c r="B5170" s="2" t="s">
        <v>366</v>
      </c>
      <c r="C5170" s="2" t="s">
        <v>367</v>
      </c>
      <c r="D5170" s="2" t="s">
        <v>368</v>
      </c>
      <c r="E5170" s="2">
        <v>2</v>
      </c>
      <c r="F5170" s="2">
        <v>6</v>
      </c>
      <c r="G5170" s="2">
        <v>10</v>
      </c>
      <c r="H5170" s="2">
        <v>0</v>
      </c>
      <c r="I5170" s="2">
        <v>12.99</v>
      </c>
      <c r="J5170" s="2">
        <v>90</v>
      </c>
      <c r="K5170" s="2">
        <v>502</v>
      </c>
      <c r="L5170" s="2">
        <v>1</v>
      </c>
      <c r="M5170" s="2" t="s">
        <v>381</v>
      </c>
    </row>
    <row r="5171" hidden="1" spans="1:13">
      <c r="A5171" s="2">
        <v>5170</v>
      </c>
      <c r="B5171" s="2" t="s">
        <v>366</v>
      </c>
      <c r="C5171" s="2" t="s">
        <v>367</v>
      </c>
      <c r="D5171" s="2" t="s">
        <v>368</v>
      </c>
      <c r="E5171" s="2">
        <v>2</v>
      </c>
      <c r="F5171" s="2">
        <v>5</v>
      </c>
      <c r="G5171" s="2">
        <v>11</v>
      </c>
      <c r="H5171" s="2">
        <v>0</v>
      </c>
      <c r="I5171" s="2">
        <v>12.99</v>
      </c>
      <c r="J5171" s="2">
        <v>90</v>
      </c>
      <c r="K5171" s="2">
        <v>502</v>
      </c>
      <c r="L5171" s="2">
        <v>1</v>
      </c>
      <c r="M5171" s="2" t="s">
        <v>382</v>
      </c>
    </row>
    <row r="5172" hidden="1" spans="1:13">
      <c r="A5172" s="2">
        <v>5171</v>
      </c>
      <c r="B5172" s="2" t="s">
        <v>366</v>
      </c>
      <c r="C5172" s="2" t="s">
        <v>367</v>
      </c>
      <c r="D5172" s="2" t="s">
        <v>368</v>
      </c>
      <c r="E5172" s="2">
        <v>2</v>
      </c>
      <c r="F5172" s="2">
        <v>4</v>
      </c>
      <c r="G5172" s="2">
        <v>12</v>
      </c>
      <c r="H5172" s="2">
        <v>0</v>
      </c>
      <c r="I5172" s="2">
        <v>12.99</v>
      </c>
      <c r="J5172" s="2">
        <v>90</v>
      </c>
      <c r="K5172" s="2">
        <v>502</v>
      </c>
      <c r="L5172" s="2">
        <v>1</v>
      </c>
      <c r="M5172" s="2" t="s">
        <v>383</v>
      </c>
    </row>
    <row r="5173" hidden="1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1.69</v>
      </c>
      <c r="J5173" s="2">
        <v>125</v>
      </c>
      <c r="K5173" s="2">
        <v>18.95</v>
      </c>
      <c r="L5173" s="2">
        <v>0</v>
      </c>
      <c r="M5173" s="2" t="s">
        <v>16</v>
      </c>
    </row>
    <row r="5174" hidden="1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1.99</v>
      </c>
      <c r="J5174" s="2">
        <v>199</v>
      </c>
      <c r="K5174" s="2">
        <v>22.31</v>
      </c>
      <c r="L5174" s="2">
        <v>0</v>
      </c>
      <c r="M5174" s="2" t="s">
        <v>16</v>
      </c>
    </row>
    <row r="5175" hidden="1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2.18</v>
      </c>
      <c r="J5175" s="2">
        <v>160</v>
      </c>
      <c r="K5175" s="2">
        <v>24.44</v>
      </c>
      <c r="L5175" s="2">
        <v>0</v>
      </c>
      <c r="M5175" s="2" t="s">
        <v>16</v>
      </c>
    </row>
    <row r="5176" hidden="1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2.18</v>
      </c>
      <c r="J5176" s="2">
        <v>199</v>
      </c>
      <c r="K5176" s="2">
        <v>24.44</v>
      </c>
      <c r="L5176" s="2">
        <v>0</v>
      </c>
      <c r="M5176" s="2" t="s">
        <v>16</v>
      </c>
    </row>
    <row r="5177" hidden="1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3.19</v>
      </c>
      <c r="J5177" s="2">
        <v>236</v>
      </c>
      <c r="K5177" s="2">
        <v>35.76</v>
      </c>
      <c r="L5177" s="2">
        <v>0</v>
      </c>
      <c r="M5177" s="2" t="s">
        <v>16</v>
      </c>
    </row>
    <row r="5178" hidden="1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3.49</v>
      </c>
      <c r="J5178" s="2">
        <v>199</v>
      </c>
      <c r="K5178" s="2">
        <v>39.12</v>
      </c>
      <c r="L5178" s="2">
        <v>0</v>
      </c>
      <c r="M5178" s="2" t="s">
        <v>16</v>
      </c>
    </row>
    <row r="5179" hidden="1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3.99</v>
      </c>
      <c r="J5179" s="2">
        <v>369</v>
      </c>
      <c r="K5179" s="2">
        <v>44.73</v>
      </c>
      <c r="L5179" s="2">
        <v>0</v>
      </c>
      <c r="M5179" s="2" t="s">
        <v>16</v>
      </c>
    </row>
    <row r="5180" hidden="1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4.99</v>
      </c>
      <c r="J5180" s="2">
        <v>369</v>
      </c>
      <c r="K5180" s="2">
        <v>55.94</v>
      </c>
      <c r="L5180" s="2">
        <v>0</v>
      </c>
      <c r="M5180" s="2" t="s">
        <v>16</v>
      </c>
    </row>
    <row r="5181" hidden="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6.29</v>
      </c>
      <c r="J5181" s="2">
        <v>470</v>
      </c>
      <c r="K5181" s="2">
        <v>70.51</v>
      </c>
      <c r="L5181" s="2">
        <v>0</v>
      </c>
      <c r="M5181" s="2" t="s">
        <v>16</v>
      </c>
    </row>
    <row r="5182" hidden="1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7.49</v>
      </c>
      <c r="J5182" s="2">
        <v>429</v>
      </c>
      <c r="K5182" s="2">
        <v>83.96</v>
      </c>
      <c r="L5182" s="2">
        <v>0</v>
      </c>
      <c r="M5182" s="2" t="s">
        <v>16</v>
      </c>
    </row>
    <row r="5183" hidden="1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7.99</v>
      </c>
      <c r="J5183" s="2">
        <v>599</v>
      </c>
      <c r="K5183" s="2">
        <v>89.56</v>
      </c>
      <c r="L5183" s="2">
        <v>0</v>
      </c>
      <c r="M5183" s="2" t="s">
        <v>16</v>
      </c>
    </row>
    <row r="5184" hidden="1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7.99</v>
      </c>
      <c r="J5184" s="2">
        <v>639</v>
      </c>
      <c r="K5184" s="2">
        <v>89.56</v>
      </c>
      <c r="L5184" s="2">
        <v>0</v>
      </c>
      <c r="M5184" s="2" t="s">
        <v>16</v>
      </c>
    </row>
    <row r="5185" hidden="1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13.99</v>
      </c>
      <c r="J5185" s="2">
        <v>1052</v>
      </c>
      <c r="K5185" s="2">
        <v>156</v>
      </c>
      <c r="L5185" s="2">
        <v>0</v>
      </c>
      <c r="M5185" s="2" t="s">
        <v>16</v>
      </c>
    </row>
    <row r="5186" hidden="1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19.99</v>
      </c>
      <c r="J5186" s="2">
        <v>1209</v>
      </c>
      <c r="K5186" s="2">
        <v>224</v>
      </c>
      <c r="L5186" s="2">
        <v>0</v>
      </c>
      <c r="M5186" s="2" t="s">
        <v>16</v>
      </c>
    </row>
    <row r="5187" hidden="1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19.99</v>
      </c>
      <c r="J5187" s="2">
        <v>1569</v>
      </c>
      <c r="K5187" s="2">
        <v>224</v>
      </c>
      <c r="L5187" s="2">
        <v>0</v>
      </c>
      <c r="M5187" s="2" t="s">
        <v>16</v>
      </c>
    </row>
    <row r="5188" hidden="1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33.99</v>
      </c>
      <c r="J5188" s="2">
        <v>2570</v>
      </c>
      <c r="K5188" s="2">
        <v>380</v>
      </c>
      <c r="L5188" s="2">
        <v>0</v>
      </c>
      <c r="M5188" s="2" t="s">
        <v>16</v>
      </c>
    </row>
    <row r="5189" hidden="1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39.99</v>
      </c>
      <c r="J5189" s="2">
        <v>2509</v>
      </c>
      <c r="K5189" s="2">
        <v>448</v>
      </c>
      <c r="L5189" s="2">
        <v>0</v>
      </c>
      <c r="M5189" s="2" t="s">
        <v>16</v>
      </c>
    </row>
    <row r="5190" hidden="1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39.99</v>
      </c>
      <c r="J5190" s="2">
        <v>2999</v>
      </c>
      <c r="K5190" s="2">
        <v>448</v>
      </c>
      <c r="L5190" s="2">
        <v>0</v>
      </c>
      <c r="M5190" s="2" t="s">
        <v>16</v>
      </c>
    </row>
    <row r="5191" hidden="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69.99</v>
      </c>
      <c r="J5191" s="2">
        <v>5314</v>
      </c>
      <c r="K5191" s="2">
        <v>784</v>
      </c>
      <c r="L5191" s="2">
        <v>0</v>
      </c>
      <c r="M5191" s="2" t="s">
        <v>16</v>
      </c>
    </row>
    <row r="5192" hidden="1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1</v>
      </c>
      <c r="F5192" s="2">
        <v>1</v>
      </c>
      <c r="G5192" s="2">
        <v>1</v>
      </c>
      <c r="H5192" s="2">
        <v>1</v>
      </c>
      <c r="I5192" s="2">
        <v>79.99</v>
      </c>
      <c r="J5192" s="2">
        <v>5199</v>
      </c>
      <c r="K5192" s="2">
        <v>896</v>
      </c>
      <c r="L5192" s="2">
        <v>0</v>
      </c>
      <c r="M5192" s="2" t="s">
        <v>16</v>
      </c>
    </row>
    <row r="5193" hidden="1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1</v>
      </c>
      <c r="F5193" s="2">
        <v>1</v>
      </c>
      <c r="G5193" s="2">
        <v>1</v>
      </c>
      <c r="H5193" s="2">
        <v>1</v>
      </c>
      <c r="I5193" s="2">
        <v>99.99</v>
      </c>
      <c r="J5193" s="2">
        <v>7599</v>
      </c>
      <c r="K5193" s="2">
        <v>1120</v>
      </c>
      <c r="L5193" s="2">
        <v>0</v>
      </c>
      <c r="M5193" s="2" t="s">
        <v>16</v>
      </c>
    </row>
    <row r="5194" hidden="1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1</v>
      </c>
      <c r="F5194" s="2">
        <v>1</v>
      </c>
      <c r="G5194" s="2">
        <v>1</v>
      </c>
      <c r="H5194" s="2">
        <v>1</v>
      </c>
      <c r="I5194" s="2">
        <v>139.99</v>
      </c>
      <c r="J5194" s="2">
        <v>10679</v>
      </c>
      <c r="K5194" s="2">
        <v>1570</v>
      </c>
      <c r="L5194" s="2">
        <v>0</v>
      </c>
      <c r="M5194" s="2" t="s">
        <v>16</v>
      </c>
    </row>
    <row r="5195" hidden="1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1</v>
      </c>
      <c r="F5195" s="2">
        <v>1</v>
      </c>
      <c r="G5195" s="2">
        <v>1</v>
      </c>
      <c r="H5195" s="2">
        <v>1</v>
      </c>
      <c r="I5195" s="2">
        <v>139.99</v>
      </c>
      <c r="J5195" s="2">
        <v>10699</v>
      </c>
      <c r="K5195" s="2">
        <v>1570</v>
      </c>
      <c r="L5195" s="2">
        <v>0</v>
      </c>
      <c r="M5195" s="2" t="s">
        <v>16</v>
      </c>
    </row>
    <row r="5196" hidden="1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1</v>
      </c>
      <c r="F5196" s="2">
        <v>1</v>
      </c>
      <c r="G5196" s="2">
        <v>1</v>
      </c>
      <c r="H5196" s="2">
        <v>1</v>
      </c>
      <c r="I5196" s="2">
        <v>149.99</v>
      </c>
      <c r="J5196" s="2">
        <v>9999</v>
      </c>
      <c r="K5196" s="2">
        <v>1690</v>
      </c>
      <c r="L5196" s="2">
        <v>0</v>
      </c>
      <c r="M5196" s="2" t="s">
        <v>16</v>
      </c>
    </row>
    <row r="5197" hidden="1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1</v>
      </c>
      <c r="F5197" s="2">
        <v>1</v>
      </c>
      <c r="G5197" s="2">
        <v>1</v>
      </c>
      <c r="H5197" s="2">
        <v>1</v>
      </c>
      <c r="I5197" s="2">
        <v>199.99</v>
      </c>
      <c r="J5197" s="2">
        <v>15999</v>
      </c>
      <c r="K5197" s="2">
        <v>2250</v>
      </c>
      <c r="L5197" s="2">
        <v>0</v>
      </c>
      <c r="M5197" s="2" t="s">
        <v>16</v>
      </c>
    </row>
    <row r="5198" hidden="1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1.69</v>
      </c>
      <c r="J5198" s="2">
        <v>7</v>
      </c>
      <c r="K5198" s="2">
        <v>18.95</v>
      </c>
      <c r="L5198" s="2">
        <v>0</v>
      </c>
      <c r="M5198" s="2" t="s">
        <v>16</v>
      </c>
    </row>
    <row r="5199" hidden="1" spans="1:13">
      <c r="A5199" s="2">
        <v>5198</v>
      </c>
      <c r="B5199" s="2" t="s">
        <v>384</v>
      </c>
      <c r="C5199" s="2" t="s">
        <v>385</v>
      </c>
      <c r="D5199" s="2" t="s">
        <v>386</v>
      </c>
      <c r="E5199" s="2">
        <v>2</v>
      </c>
      <c r="F5199" s="2">
        <v>1</v>
      </c>
      <c r="G5199" s="2">
        <v>1</v>
      </c>
      <c r="H5199" s="2">
        <v>1</v>
      </c>
      <c r="I5199" s="2">
        <v>2.99</v>
      </c>
      <c r="J5199" s="2">
        <v>7</v>
      </c>
      <c r="K5199" s="2">
        <v>33.52</v>
      </c>
      <c r="L5199" s="2">
        <v>0</v>
      </c>
      <c r="M5199" s="2" t="s">
        <v>16</v>
      </c>
    </row>
    <row r="5200" hidden="1" spans="1:13">
      <c r="A5200" s="2">
        <v>5199</v>
      </c>
      <c r="B5200" s="2" t="s">
        <v>384</v>
      </c>
      <c r="C5200" s="2" t="s">
        <v>385</v>
      </c>
      <c r="D5200" s="2" t="s">
        <v>386</v>
      </c>
      <c r="E5200" s="2">
        <v>2</v>
      </c>
      <c r="F5200" s="2">
        <v>1</v>
      </c>
      <c r="G5200" s="2">
        <v>1</v>
      </c>
      <c r="H5200" s="2">
        <v>1</v>
      </c>
      <c r="I5200" s="2">
        <v>4.49</v>
      </c>
      <c r="J5200" s="2">
        <v>30</v>
      </c>
      <c r="K5200" s="2">
        <v>50.33</v>
      </c>
      <c r="L5200" s="2">
        <v>0</v>
      </c>
      <c r="M5200" s="2" t="s">
        <v>16</v>
      </c>
    </row>
    <row r="5201" hidden="1" spans="1:13">
      <c r="A5201" s="2">
        <v>5200</v>
      </c>
      <c r="B5201" s="2" t="s">
        <v>384</v>
      </c>
      <c r="C5201" s="2" t="s">
        <v>385</v>
      </c>
      <c r="D5201" s="2" t="s">
        <v>386</v>
      </c>
      <c r="E5201" s="2">
        <v>2</v>
      </c>
      <c r="F5201" s="2">
        <v>1</v>
      </c>
      <c r="G5201" s="2">
        <v>1</v>
      </c>
      <c r="H5201" s="2">
        <v>1</v>
      </c>
      <c r="I5201" s="2">
        <v>4.99</v>
      </c>
      <c r="J5201" s="2">
        <v>30</v>
      </c>
      <c r="K5201" s="2">
        <v>55.94</v>
      </c>
      <c r="L5201" s="2">
        <v>0</v>
      </c>
      <c r="M5201" s="2" t="s">
        <v>16</v>
      </c>
    </row>
    <row r="5202" hidden="1" spans="1:13">
      <c r="A5202" s="2">
        <v>5201</v>
      </c>
      <c r="B5202" s="2" t="s">
        <v>384</v>
      </c>
      <c r="C5202" s="2" t="s">
        <v>385</v>
      </c>
      <c r="D5202" s="2" t="s">
        <v>386</v>
      </c>
      <c r="E5202" s="2">
        <v>2</v>
      </c>
      <c r="F5202" s="2">
        <v>1</v>
      </c>
      <c r="G5202" s="2">
        <v>1</v>
      </c>
      <c r="H5202" s="2">
        <v>1</v>
      </c>
      <c r="I5202" s="2">
        <v>7.99</v>
      </c>
      <c r="J5202" s="2">
        <v>90</v>
      </c>
      <c r="K5202" s="2">
        <v>89.56</v>
      </c>
      <c r="L5202" s="2">
        <v>0</v>
      </c>
      <c r="M5202" s="2" t="s">
        <v>16</v>
      </c>
    </row>
    <row r="5203" hidden="1" spans="1:13">
      <c r="A5203" s="2">
        <v>5202</v>
      </c>
      <c r="B5203" s="2" t="s">
        <v>384</v>
      </c>
      <c r="C5203" s="2" t="s">
        <v>385</v>
      </c>
      <c r="D5203" s="2" t="s">
        <v>386</v>
      </c>
      <c r="E5203" s="2">
        <v>2</v>
      </c>
      <c r="F5203" s="2">
        <v>1</v>
      </c>
      <c r="G5203" s="2">
        <v>1</v>
      </c>
      <c r="H5203" s="2">
        <v>1</v>
      </c>
      <c r="I5203" s="2">
        <v>10.99</v>
      </c>
      <c r="J5203" s="2">
        <v>180</v>
      </c>
      <c r="K5203" s="2">
        <v>123</v>
      </c>
      <c r="L5203" s="2">
        <v>0</v>
      </c>
      <c r="M5203" s="2" t="s">
        <v>16</v>
      </c>
    </row>
    <row r="5204" hidden="1" spans="1:13">
      <c r="A5204" s="2">
        <v>5203</v>
      </c>
      <c r="B5204" s="2" t="s">
        <v>384</v>
      </c>
      <c r="C5204" s="2" t="s">
        <v>385</v>
      </c>
      <c r="D5204" s="2" t="s">
        <v>386</v>
      </c>
      <c r="E5204" s="2">
        <v>2</v>
      </c>
      <c r="F5204" s="2">
        <v>1</v>
      </c>
      <c r="G5204" s="2">
        <v>1</v>
      </c>
      <c r="H5204" s="2">
        <v>1</v>
      </c>
      <c r="I5204" s="2">
        <v>12.99</v>
      </c>
      <c r="J5204" s="2">
        <v>90</v>
      </c>
      <c r="K5204" s="2">
        <v>145</v>
      </c>
      <c r="L5204" s="2">
        <v>0</v>
      </c>
      <c r="M5204" s="2" t="s">
        <v>16</v>
      </c>
    </row>
    <row r="5205" hidden="1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1.69</v>
      </c>
      <c r="J5205" s="2">
        <v>125</v>
      </c>
      <c r="K5205" s="2">
        <v>6.21</v>
      </c>
      <c r="L5205" s="2">
        <v>0</v>
      </c>
      <c r="M5205" s="2" t="s">
        <v>16</v>
      </c>
    </row>
    <row r="5206" hidden="1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1.99</v>
      </c>
      <c r="J5206" s="2">
        <v>199</v>
      </c>
      <c r="K5206" s="2">
        <v>7.32</v>
      </c>
      <c r="L5206" s="2">
        <v>0</v>
      </c>
      <c r="M5206" s="2" t="s">
        <v>16</v>
      </c>
    </row>
    <row r="5207" hidden="1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2.18</v>
      </c>
      <c r="J5207" s="2">
        <v>160</v>
      </c>
      <c r="K5207" s="2">
        <v>8.01</v>
      </c>
      <c r="L5207" s="2">
        <v>0</v>
      </c>
      <c r="M5207" s="2" t="s">
        <v>16</v>
      </c>
    </row>
    <row r="5208" hidden="1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2.18</v>
      </c>
      <c r="J5208" s="2">
        <v>199</v>
      </c>
      <c r="K5208" s="2">
        <v>8.01</v>
      </c>
      <c r="L5208" s="2">
        <v>0</v>
      </c>
      <c r="M5208" s="2" t="s">
        <v>16</v>
      </c>
    </row>
    <row r="5209" hidden="1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3.19</v>
      </c>
      <c r="J5209" s="2">
        <v>236</v>
      </c>
      <c r="K5209" s="2">
        <v>11.73</v>
      </c>
      <c r="L5209" s="2">
        <v>0</v>
      </c>
      <c r="M5209" s="2" t="s">
        <v>16</v>
      </c>
    </row>
    <row r="5210" hidden="1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3.49</v>
      </c>
      <c r="J5210" s="2">
        <v>199</v>
      </c>
      <c r="K5210" s="2">
        <v>12.83</v>
      </c>
      <c r="L5210" s="2">
        <v>0</v>
      </c>
      <c r="M5210" s="2" t="s">
        <v>16</v>
      </c>
    </row>
    <row r="5211" hidden="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3.99</v>
      </c>
      <c r="J5211" s="2">
        <v>369</v>
      </c>
      <c r="K5211" s="2">
        <v>14.66</v>
      </c>
      <c r="L5211" s="2">
        <v>0</v>
      </c>
      <c r="M5211" s="2" t="s">
        <v>16</v>
      </c>
    </row>
    <row r="5212" hidden="1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4.99</v>
      </c>
      <c r="J5212" s="2">
        <v>369</v>
      </c>
      <c r="K5212" s="2">
        <v>18.34</v>
      </c>
      <c r="L5212" s="2">
        <v>0</v>
      </c>
      <c r="M5212" s="2" t="s">
        <v>16</v>
      </c>
    </row>
    <row r="5213" hidden="1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6.29</v>
      </c>
      <c r="J5213" s="2">
        <v>470</v>
      </c>
      <c r="K5213" s="2">
        <v>23.12</v>
      </c>
      <c r="L5213" s="2">
        <v>0</v>
      </c>
      <c r="M5213" s="2" t="s">
        <v>16</v>
      </c>
    </row>
    <row r="5214" hidden="1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7.49</v>
      </c>
      <c r="J5214" s="2">
        <v>429</v>
      </c>
      <c r="K5214" s="2">
        <v>27.52</v>
      </c>
      <c r="L5214" s="2">
        <v>0</v>
      </c>
      <c r="M5214" s="2" t="s">
        <v>16</v>
      </c>
    </row>
    <row r="5215" hidden="1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7.99</v>
      </c>
      <c r="J5215" s="2">
        <v>599</v>
      </c>
      <c r="K5215" s="2">
        <v>29.36</v>
      </c>
      <c r="L5215" s="2">
        <v>0</v>
      </c>
      <c r="M5215" s="2" t="s">
        <v>16</v>
      </c>
    </row>
    <row r="5216" hidden="1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7.99</v>
      </c>
      <c r="J5216" s="2">
        <v>639</v>
      </c>
      <c r="K5216" s="2">
        <v>29.36</v>
      </c>
      <c r="L5216" s="2">
        <v>0</v>
      </c>
      <c r="M5216" s="2" t="s">
        <v>16</v>
      </c>
    </row>
    <row r="5217" hidden="1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13.99</v>
      </c>
      <c r="J5217" s="2">
        <v>1052</v>
      </c>
      <c r="K5217" s="2">
        <v>51.41</v>
      </c>
      <c r="L5217" s="2">
        <v>0</v>
      </c>
      <c r="M5217" s="2" t="s">
        <v>16</v>
      </c>
    </row>
    <row r="5218" hidden="1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19.99</v>
      </c>
      <c r="J5218" s="2">
        <v>1209</v>
      </c>
      <c r="K5218" s="2">
        <v>73.45</v>
      </c>
      <c r="L5218" s="2">
        <v>0</v>
      </c>
      <c r="M5218" s="2" t="s">
        <v>16</v>
      </c>
    </row>
    <row r="5219" hidden="1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19.99</v>
      </c>
      <c r="J5219" s="2">
        <v>1569</v>
      </c>
      <c r="K5219" s="2">
        <v>73.45</v>
      </c>
      <c r="L5219" s="2">
        <v>0</v>
      </c>
      <c r="M5219" s="2" t="s">
        <v>16</v>
      </c>
    </row>
    <row r="5220" hidden="1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33.99</v>
      </c>
      <c r="J5220" s="2">
        <v>2570</v>
      </c>
      <c r="K5220" s="2">
        <v>124</v>
      </c>
      <c r="L5220" s="2">
        <v>0</v>
      </c>
      <c r="M5220" s="2" t="s">
        <v>16</v>
      </c>
    </row>
    <row r="5221" hidden="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39.99</v>
      </c>
      <c r="J5221" s="2">
        <v>2509</v>
      </c>
      <c r="K5221" s="2">
        <v>146</v>
      </c>
      <c r="L5221" s="2">
        <v>0</v>
      </c>
      <c r="M5221" s="2" t="s">
        <v>16</v>
      </c>
    </row>
    <row r="5222" hidden="1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39.99</v>
      </c>
      <c r="J5222" s="2">
        <v>2999</v>
      </c>
      <c r="K5222" s="2">
        <v>146</v>
      </c>
      <c r="L5222" s="2">
        <v>0</v>
      </c>
      <c r="M5222" s="2" t="s">
        <v>16</v>
      </c>
    </row>
    <row r="5223" hidden="1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69.99</v>
      </c>
      <c r="J5223" s="2">
        <v>5314</v>
      </c>
      <c r="K5223" s="2">
        <v>257</v>
      </c>
      <c r="L5223" s="2">
        <v>0</v>
      </c>
      <c r="M5223" s="2" t="s">
        <v>16</v>
      </c>
    </row>
    <row r="5224" hidden="1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1</v>
      </c>
      <c r="F5224" s="2">
        <v>1</v>
      </c>
      <c r="G5224" s="2">
        <v>1</v>
      </c>
      <c r="H5224" s="2">
        <v>1</v>
      </c>
      <c r="I5224" s="2">
        <v>79.99</v>
      </c>
      <c r="J5224" s="2">
        <v>5199</v>
      </c>
      <c r="K5224" s="2">
        <v>293</v>
      </c>
      <c r="L5224" s="2">
        <v>0</v>
      </c>
      <c r="M5224" s="2" t="s">
        <v>16</v>
      </c>
    </row>
    <row r="5225" hidden="1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1</v>
      </c>
      <c r="F5225" s="2">
        <v>1</v>
      </c>
      <c r="G5225" s="2">
        <v>1</v>
      </c>
      <c r="H5225" s="2">
        <v>1</v>
      </c>
      <c r="I5225" s="2">
        <v>99.99</v>
      </c>
      <c r="J5225" s="2">
        <v>7599</v>
      </c>
      <c r="K5225" s="2">
        <v>367</v>
      </c>
      <c r="L5225" s="2">
        <v>0</v>
      </c>
      <c r="M5225" s="2" t="s">
        <v>16</v>
      </c>
    </row>
    <row r="5226" hidden="1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1</v>
      </c>
      <c r="F5226" s="2">
        <v>1</v>
      </c>
      <c r="G5226" s="2">
        <v>1</v>
      </c>
      <c r="H5226" s="2">
        <v>1</v>
      </c>
      <c r="I5226" s="2">
        <v>139.99</v>
      </c>
      <c r="J5226" s="2">
        <v>10679</v>
      </c>
      <c r="K5226" s="2">
        <v>514</v>
      </c>
      <c r="L5226" s="2">
        <v>0</v>
      </c>
      <c r="M5226" s="2" t="s">
        <v>16</v>
      </c>
    </row>
    <row r="5227" hidden="1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1</v>
      </c>
      <c r="F5227" s="2">
        <v>1</v>
      </c>
      <c r="G5227" s="2">
        <v>1</v>
      </c>
      <c r="H5227" s="2">
        <v>1</v>
      </c>
      <c r="I5227" s="2">
        <v>139.99</v>
      </c>
      <c r="J5227" s="2">
        <v>10699</v>
      </c>
      <c r="K5227" s="2">
        <v>514</v>
      </c>
      <c r="L5227" s="2">
        <v>0</v>
      </c>
      <c r="M5227" s="2" t="s">
        <v>16</v>
      </c>
    </row>
    <row r="5228" hidden="1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1</v>
      </c>
      <c r="F5228" s="2">
        <v>1</v>
      </c>
      <c r="G5228" s="2">
        <v>1</v>
      </c>
      <c r="H5228" s="2">
        <v>1</v>
      </c>
      <c r="I5228" s="2">
        <v>149.99</v>
      </c>
      <c r="J5228" s="2">
        <v>9999</v>
      </c>
      <c r="K5228" s="2">
        <v>551</v>
      </c>
      <c r="L5228" s="2">
        <v>0</v>
      </c>
      <c r="M5228" s="2" t="s">
        <v>16</v>
      </c>
    </row>
    <row r="5229" hidden="1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1</v>
      </c>
      <c r="F5229" s="2">
        <v>1</v>
      </c>
      <c r="G5229" s="2">
        <v>1</v>
      </c>
      <c r="H5229" s="2">
        <v>1</v>
      </c>
      <c r="I5229" s="2">
        <v>199.99</v>
      </c>
      <c r="J5229" s="2">
        <v>15999</v>
      </c>
      <c r="K5229" s="2">
        <v>734</v>
      </c>
      <c r="L5229" s="2">
        <v>0</v>
      </c>
      <c r="M5229" s="2" t="s">
        <v>16</v>
      </c>
    </row>
    <row r="5230" hidden="1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1.69</v>
      </c>
      <c r="J5230" s="2">
        <v>7</v>
      </c>
      <c r="K5230" s="2">
        <v>6.21</v>
      </c>
      <c r="L5230" s="2">
        <v>0</v>
      </c>
      <c r="M5230" s="2" t="s">
        <v>16</v>
      </c>
    </row>
    <row r="5231" hidden="1" spans="1:13">
      <c r="A5231" s="2">
        <v>5230</v>
      </c>
      <c r="B5231" s="2" t="s">
        <v>387</v>
      </c>
      <c r="C5231" s="2" t="s">
        <v>388</v>
      </c>
      <c r="D5231" s="2" t="s">
        <v>389</v>
      </c>
      <c r="E5231" s="2">
        <v>2</v>
      </c>
      <c r="F5231" s="2">
        <v>1</v>
      </c>
      <c r="G5231" s="2">
        <v>1</v>
      </c>
      <c r="H5231" s="2">
        <v>1</v>
      </c>
      <c r="I5231" s="2">
        <v>2.99</v>
      </c>
      <c r="J5231" s="2">
        <v>7</v>
      </c>
      <c r="K5231" s="2">
        <v>10.99</v>
      </c>
      <c r="L5231" s="2">
        <v>0</v>
      </c>
      <c r="M5231" s="2" t="s">
        <v>16</v>
      </c>
    </row>
    <row r="5232" hidden="1" spans="1:13">
      <c r="A5232" s="2">
        <v>5231</v>
      </c>
      <c r="B5232" s="2" t="s">
        <v>387</v>
      </c>
      <c r="C5232" s="2" t="s">
        <v>388</v>
      </c>
      <c r="D5232" s="2" t="s">
        <v>389</v>
      </c>
      <c r="E5232" s="2">
        <v>2</v>
      </c>
      <c r="F5232" s="2">
        <v>1</v>
      </c>
      <c r="G5232" s="2">
        <v>1</v>
      </c>
      <c r="H5232" s="2">
        <v>1</v>
      </c>
      <c r="I5232" s="2">
        <v>4.49</v>
      </c>
      <c r="J5232" s="2">
        <v>30</v>
      </c>
      <c r="K5232" s="2">
        <v>16.5</v>
      </c>
      <c r="L5232" s="2">
        <v>0</v>
      </c>
      <c r="M5232" s="2" t="s">
        <v>16</v>
      </c>
    </row>
    <row r="5233" hidden="1" spans="1:13">
      <c r="A5233" s="2">
        <v>5232</v>
      </c>
      <c r="B5233" s="2" t="s">
        <v>387</v>
      </c>
      <c r="C5233" s="2" t="s">
        <v>388</v>
      </c>
      <c r="D5233" s="2" t="s">
        <v>389</v>
      </c>
      <c r="E5233" s="2">
        <v>2</v>
      </c>
      <c r="F5233" s="2">
        <v>1</v>
      </c>
      <c r="G5233" s="2">
        <v>1</v>
      </c>
      <c r="H5233" s="2">
        <v>1</v>
      </c>
      <c r="I5233" s="2">
        <v>4.99</v>
      </c>
      <c r="J5233" s="2">
        <v>30</v>
      </c>
      <c r="K5233" s="2">
        <v>18.34</v>
      </c>
      <c r="L5233" s="2">
        <v>0</v>
      </c>
      <c r="M5233" s="2" t="s">
        <v>16</v>
      </c>
    </row>
    <row r="5234" hidden="1" spans="1:13">
      <c r="A5234" s="2">
        <v>5233</v>
      </c>
      <c r="B5234" s="2" t="s">
        <v>387</v>
      </c>
      <c r="C5234" s="2" t="s">
        <v>388</v>
      </c>
      <c r="D5234" s="2" t="s">
        <v>389</v>
      </c>
      <c r="E5234" s="2">
        <v>2</v>
      </c>
      <c r="F5234" s="2">
        <v>1</v>
      </c>
      <c r="G5234" s="2">
        <v>1</v>
      </c>
      <c r="H5234" s="2">
        <v>1</v>
      </c>
      <c r="I5234" s="2">
        <v>7.99</v>
      </c>
      <c r="J5234" s="2">
        <v>90</v>
      </c>
      <c r="K5234" s="2">
        <v>29.36</v>
      </c>
      <c r="L5234" s="2">
        <v>0</v>
      </c>
      <c r="M5234" s="2" t="s">
        <v>16</v>
      </c>
    </row>
    <row r="5235" hidden="1" spans="1:13">
      <c r="A5235" s="2">
        <v>5234</v>
      </c>
      <c r="B5235" s="2" t="s">
        <v>387</v>
      </c>
      <c r="C5235" s="2" t="s">
        <v>388</v>
      </c>
      <c r="D5235" s="2" t="s">
        <v>389</v>
      </c>
      <c r="E5235" s="2">
        <v>2</v>
      </c>
      <c r="F5235" s="2">
        <v>1</v>
      </c>
      <c r="G5235" s="2">
        <v>1</v>
      </c>
      <c r="H5235" s="2">
        <v>1</v>
      </c>
      <c r="I5235" s="2">
        <v>10.99</v>
      </c>
      <c r="J5235" s="2">
        <v>180</v>
      </c>
      <c r="K5235" s="2">
        <v>40.38</v>
      </c>
      <c r="L5235" s="2">
        <v>0</v>
      </c>
      <c r="M5235" s="2" t="s">
        <v>16</v>
      </c>
    </row>
    <row r="5236" hidden="1" spans="1:13">
      <c r="A5236" s="2">
        <v>5235</v>
      </c>
      <c r="B5236" s="2" t="s">
        <v>387</v>
      </c>
      <c r="C5236" s="2" t="s">
        <v>388</v>
      </c>
      <c r="D5236" s="2" t="s">
        <v>389</v>
      </c>
      <c r="E5236" s="2">
        <v>2</v>
      </c>
      <c r="F5236" s="2">
        <v>1</v>
      </c>
      <c r="G5236" s="2">
        <v>1</v>
      </c>
      <c r="H5236" s="2">
        <v>1</v>
      </c>
      <c r="I5236" s="2">
        <v>12.99</v>
      </c>
      <c r="J5236" s="2">
        <v>90</v>
      </c>
      <c r="K5236" s="2">
        <v>47.73</v>
      </c>
      <c r="L5236" s="2">
        <v>0</v>
      </c>
      <c r="M5236" s="2" t="s">
        <v>16</v>
      </c>
    </row>
    <row r="5237" hidden="1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1.69</v>
      </c>
      <c r="J5237" s="2">
        <v>125</v>
      </c>
      <c r="K5237" s="2">
        <v>5.58</v>
      </c>
      <c r="L5237" s="2">
        <v>0</v>
      </c>
      <c r="M5237" s="2" t="s">
        <v>16</v>
      </c>
    </row>
    <row r="5238" hidden="1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1.99</v>
      </c>
      <c r="J5238" s="2">
        <v>199</v>
      </c>
      <c r="K5238" s="2">
        <v>6.57</v>
      </c>
      <c r="L5238" s="2">
        <v>0</v>
      </c>
      <c r="M5238" s="2" t="s">
        <v>16</v>
      </c>
    </row>
    <row r="5239" hidden="1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2.18</v>
      </c>
      <c r="J5239" s="2">
        <v>160</v>
      </c>
      <c r="K5239" s="2">
        <v>7.19</v>
      </c>
      <c r="L5239" s="2">
        <v>0</v>
      </c>
      <c r="M5239" s="2" t="s">
        <v>16</v>
      </c>
    </row>
    <row r="5240" hidden="1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2.18</v>
      </c>
      <c r="J5240" s="2">
        <v>199</v>
      </c>
      <c r="K5240" s="2">
        <v>7.19</v>
      </c>
      <c r="L5240" s="2">
        <v>0</v>
      </c>
      <c r="M5240" s="2" t="s">
        <v>16</v>
      </c>
    </row>
    <row r="5241" hidden="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3.19</v>
      </c>
      <c r="J5241" s="2">
        <v>236</v>
      </c>
      <c r="K5241" s="2">
        <v>10.52</v>
      </c>
      <c r="L5241" s="2">
        <v>0</v>
      </c>
      <c r="M5241" s="2" t="s">
        <v>16</v>
      </c>
    </row>
    <row r="5242" hidden="1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3.49</v>
      </c>
      <c r="J5242" s="2">
        <v>199</v>
      </c>
      <c r="K5242" s="2">
        <v>11.51</v>
      </c>
      <c r="L5242" s="2">
        <v>0</v>
      </c>
      <c r="M5242" s="2" t="s">
        <v>16</v>
      </c>
    </row>
    <row r="5243" hidden="1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3.99</v>
      </c>
      <c r="J5243" s="2">
        <v>369</v>
      </c>
      <c r="K5243" s="2">
        <v>13.16</v>
      </c>
      <c r="L5243" s="2">
        <v>0</v>
      </c>
      <c r="M5243" s="2" t="s">
        <v>16</v>
      </c>
    </row>
    <row r="5244" hidden="1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4.99</v>
      </c>
      <c r="J5244" s="2">
        <v>369</v>
      </c>
      <c r="K5244" s="2">
        <v>16.46</v>
      </c>
      <c r="L5244" s="2">
        <v>0</v>
      </c>
      <c r="M5244" s="2" t="s">
        <v>16</v>
      </c>
    </row>
    <row r="5245" hidden="1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6.29</v>
      </c>
      <c r="J5245" s="2">
        <v>470</v>
      </c>
      <c r="K5245" s="2">
        <v>20.74</v>
      </c>
      <c r="L5245" s="2">
        <v>0</v>
      </c>
      <c r="M5245" s="2" t="s">
        <v>16</v>
      </c>
    </row>
    <row r="5246" hidden="1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7.49</v>
      </c>
      <c r="J5246" s="2">
        <v>429</v>
      </c>
      <c r="K5246" s="2">
        <v>24.7</v>
      </c>
      <c r="L5246" s="2">
        <v>0</v>
      </c>
      <c r="M5246" s="2" t="s">
        <v>16</v>
      </c>
    </row>
    <row r="5247" hidden="1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7.99</v>
      </c>
      <c r="J5247" s="2">
        <v>599</v>
      </c>
      <c r="K5247" s="2">
        <v>26.35</v>
      </c>
      <c r="L5247" s="2">
        <v>0</v>
      </c>
      <c r="M5247" s="2" t="s">
        <v>16</v>
      </c>
    </row>
    <row r="5248" hidden="1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7.99</v>
      </c>
      <c r="J5248" s="2">
        <v>639</v>
      </c>
      <c r="K5248" s="2">
        <v>26.35</v>
      </c>
      <c r="L5248" s="2">
        <v>0</v>
      </c>
      <c r="M5248" s="2" t="s">
        <v>16</v>
      </c>
    </row>
    <row r="5249" hidden="1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13.99</v>
      </c>
      <c r="J5249" s="2">
        <v>1052</v>
      </c>
      <c r="K5249" s="2">
        <v>46.13</v>
      </c>
      <c r="L5249" s="2">
        <v>0</v>
      </c>
      <c r="M5249" s="2" t="s">
        <v>16</v>
      </c>
    </row>
    <row r="5250" hidden="1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19.99</v>
      </c>
      <c r="J5250" s="2">
        <v>1209</v>
      </c>
      <c r="K5250" s="2">
        <v>65.92</v>
      </c>
      <c r="L5250" s="2">
        <v>0</v>
      </c>
      <c r="M5250" s="2" t="s">
        <v>16</v>
      </c>
    </row>
    <row r="5251" hidden="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19.99</v>
      </c>
      <c r="J5251" s="2">
        <v>1569</v>
      </c>
      <c r="K5251" s="2">
        <v>65.92</v>
      </c>
      <c r="L5251" s="2">
        <v>0</v>
      </c>
      <c r="M5251" s="2" t="s">
        <v>16</v>
      </c>
    </row>
    <row r="5252" hidden="1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33.99</v>
      </c>
      <c r="J5252" s="2">
        <v>2570</v>
      </c>
      <c r="K5252" s="2">
        <v>112</v>
      </c>
      <c r="L5252" s="2">
        <v>0</v>
      </c>
      <c r="M5252" s="2" t="s">
        <v>16</v>
      </c>
    </row>
    <row r="5253" hidden="1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39.99</v>
      </c>
      <c r="J5253" s="2">
        <v>2509</v>
      </c>
      <c r="K5253" s="2">
        <v>131</v>
      </c>
      <c r="L5253" s="2">
        <v>0</v>
      </c>
      <c r="M5253" s="2" t="s">
        <v>16</v>
      </c>
    </row>
    <row r="5254" hidden="1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39.99</v>
      </c>
      <c r="J5254" s="2">
        <v>2999</v>
      </c>
      <c r="K5254" s="2">
        <v>131</v>
      </c>
      <c r="L5254" s="2">
        <v>0</v>
      </c>
      <c r="M5254" s="2" t="s">
        <v>16</v>
      </c>
    </row>
    <row r="5255" hidden="1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69.99</v>
      </c>
      <c r="J5255" s="2">
        <v>5314</v>
      </c>
      <c r="K5255" s="2">
        <v>230</v>
      </c>
      <c r="L5255" s="2">
        <v>0</v>
      </c>
      <c r="M5255" s="2" t="s">
        <v>16</v>
      </c>
    </row>
    <row r="5256" hidden="1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1</v>
      </c>
      <c r="F5256" s="2">
        <v>1</v>
      </c>
      <c r="G5256" s="2">
        <v>1</v>
      </c>
      <c r="H5256" s="2">
        <v>1</v>
      </c>
      <c r="I5256" s="2">
        <v>79.99</v>
      </c>
      <c r="J5256" s="2">
        <v>5199</v>
      </c>
      <c r="K5256" s="2">
        <v>263</v>
      </c>
      <c r="L5256" s="2">
        <v>0</v>
      </c>
      <c r="M5256" s="2" t="s">
        <v>16</v>
      </c>
    </row>
    <row r="5257" hidden="1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1</v>
      </c>
      <c r="F5257" s="2">
        <v>1</v>
      </c>
      <c r="G5257" s="2">
        <v>1</v>
      </c>
      <c r="H5257" s="2">
        <v>1</v>
      </c>
      <c r="I5257" s="2">
        <v>99.99</v>
      </c>
      <c r="J5257" s="2">
        <v>7599</v>
      </c>
      <c r="K5257" s="2">
        <v>329</v>
      </c>
      <c r="L5257" s="2">
        <v>0</v>
      </c>
      <c r="M5257" s="2" t="s">
        <v>16</v>
      </c>
    </row>
    <row r="5258" hidden="1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1</v>
      </c>
      <c r="F5258" s="2">
        <v>1</v>
      </c>
      <c r="G5258" s="2">
        <v>1</v>
      </c>
      <c r="H5258" s="2">
        <v>1</v>
      </c>
      <c r="I5258" s="2">
        <v>139.99</v>
      </c>
      <c r="J5258" s="2">
        <v>10679</v>
      </c>
      <c r="K5258" s="2">
        <v>461</v>
      </c>
      <c r="L5258" s="2">
        <v>0</v>
      </c>
      <c r="M5258" s="2" t="s">
        <v>16</v>
      </c>
    </row>
    <row r="5259" hidden="1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1</v>
      </c>
      <c r="F5259" s="2">
        <v>1</v>
      </c>
      <c r="G5259" s="2">
        <v>1</v>
      </c>
      <c r="H5259" s="2">
        <v>1</v>
      </c>
      <c r="I5259" s="2">
        <v>139.99</v>
      </c>
      <c r="J5259" s="2">
        <v>10699</v>
      </c>
      <c r="K5259" s="2">
        <v>461</v>
      </c>
      <c r="L5259" s="2">
        <v>0</v>
      </c>
      <c r="M5259" s="2" t="s">
        <v>16</v>
      </c>
    </row>
    <row r="5260" hidden="1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1</v>
      </c>
      <c r="F5260" s="2">
        <v>1</v>
      </c>
      <c r="G5260" s="2">
        <v>1</v>
      </c>
      <c r="H5260" s="2">
        <v>1</v>
      </c>
      <c r="I5260" s="2">
        <v>149.99</v>
      </c>
      <c r="J5260" s="2">
        <v>9999</v>
      </c>
      <c r="K5260" s="2">
        <v>494</v>
      </c>
      <c r="L5260" s="2">
        <v>0</v>
      </c>
      <c r="M5260" s="2" t="s">
        <v>16</v>
      </c>
    </row>
    <row r="5261" hidden="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1</v>
      </c>
      <c r="F5261" s="2">
        <v>1</v>
      </c>
      <c r="G5261" s="2">
        <v>1</v>
      </c>
      <c r="H5261" s="2">
        <v>1</v>
      </c>
      <c r="I5261" s="2">
        <v>199.99</v>
      </c>
      <c r="J5261" s="2">
        <v>15999</v>
      </c>
      <c r="K5261" s="2">
        <v>659</v>
      </c>
      <c r="L5261" s="2">
        <v>0</v>
      </c>
      <c r="M5261" s="2" t="s">
        <v>16</v>
      </c>
    </row>
    <row r="5262" hidden="1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1.69</v>
      </c>
      <c r="J5262" s="2">
        <v>7</v>
      </c>
      <c r="K5262" s="2">
        <v>5.58</v>
      </c>
      <c r="L5262" s="2">
        <v>0</v>
      </c>
      <c r="M5262" s="2" t="s">
        <v>16</v>
      </c>
    </row>
    <row r="5263" hidden="1" spans="1:13">
      <c r="A5263" s="2">
        <v>5262</v>
      </c>
      <c r="B5263" s="2" t="s">
        <v>390</v>
      </c>
      <c r="C5263" s="2" t="s">
        <v>391</v>
      </c>
      <c r="D5263" s="2" t="s">
        <v>392</v>
      </c>
      <c r="E5263" s="2">
        <v>2</v>
      </c>
      <c r="F5263" s="2">
        <v>1</v>
      </c>
      <c r="G5263" s="2">
        <v>1</v>
      </c>
      <c r="H5263" s="2">
        <v>1</v>
      </c>
      <c r="I5263" s="2">
        <v>2.99</v>
      </c>
      <c r="J5263" s="2">
        <v>7</v>
      </c>
      <c r="K5263" s="2">
        <v>9.86</v>
      </c>
      <c r="L5263" s="2">
        <v>0</v>
      </c>
      <c r="M5263" s="2" t="s">
        <v>16</v>
      </c>
    </row>
    <row r="5264" hidden="1" spans="1:13">
      <c r="A5264" s="2">
        <v>5263</v>
      </c>
      <c r="B5264" s="2" t="s">
        <v>390</v>
      </c>
      <c r="C5264" s="2" t="s">
        <v>391</v>
      </c>
      <c r="D5264" s="2" t="s">
        <v>392</v>
      </c>
      <c r="E5264" s="2">
        <v>2</v>
      </c>
      <c r="F5264" s="2">
        <v>1</v>
      </c>
      <c r="G5264" s="2">
        <v>1</v>
      </c>
      <c r="H5264" s="2">
        <v>1</v>
      </c>
      <c r="I5264" s="2">
        <v>4.49</v>
      </c>
      <c r="J5264" s="2">
        <v>30</v>
      </c>
      <c r="K5264" s="2">
        <v>14.81</v>
      </c>
      <c r="L5264" s="2">
        <v>0</v>
      </c>
      <c r="M5264" s="2" t="s">
        <v>16</v>
      </c>
    </row>
    <row r="5265" hidden="1" spans="1:13">
      <c r="A5265" s="2">
        <v>5264</v>
      </c>
      <c r="B5265" s="2" t="s">
        <v>390</v>
      </c>
      <c r="C5265" s="2" t="s">
        <v>391</v>
      </c>
      <c r="D5265" s="2" t="s">
        <v>392</v>
      </c>
      <c r="E5265" s="2">
        <v>2</v>
      </c>
      <c r="F5265" s="2">
        <v>1</v>
      </c>
      <c r="G5265" s="2">
        <v>1</v>
      </c>
      <c r="H5265" s="2">
        <v>1</v>
      </c>
      <c r="I5265" s="2">
        <v>4.99</v>
      </c>
      <c r="J5265" s="2">
        <v>30</v>
      </c>
      <c r="K5265" s="2">
        <v>16.46</v>
      </c>
      <c r="L5265" s="2">
        <v>0</v>
      </c>
      <c r="M5265" s="2" t="s">
        <v>16</v>
      </c>
    </row>
    <row r="5266" hidden="1" spans="1:13">
      <c r="A5266" s="2">
        <v>5265</v>
      </c>
      <c r="B5266" s="2" t="s">
        <v>390</v>
      </c>
      <c r="C5266" s="2" t="s">
        <v>391</v>
      </c>
      <c r="D5266" s="2" t="s">
        <v>392</v>
      </c>
      <c r="E5266" s="2">
        <v>2</v>
      </c>
      <c r="F5266" s="2">
        <v>1</v>
      </c>
      <c r="G5266" s="2">
        <v>1</v>
      </c>
      <c r="H5266" s="2">
        <v>1</v>
      </c>
      <c r="I5266" s="2">
        <v>7.99</v>
      </c>
      <c r="J5266" s="2">
        <v>90</v>
      </c>
      <c r="K5266" s="2">
        <v>26.35</v>
      </c>
      <c r="L5266" s="2">
        <v>0</v>
      </c>
      <c r="M5266" s="2" t="s">
        <v>16</v>
      </c>
    </row>
    <row r="5267" hidden="1" spans="1:13">
      <c r="A5267" s="2">
        <v>5266</v>
      </c>
      <c r="B5267" s="2" t="s">
        <v>390</v>
      </c>
      <c r="C5267" s="2" t="s">
        <v>391</v>
      </c>
      <c r="D5267" s="2" t="s">
        <v>392</v>
      </c>
      <c r="E5267" s="2">
        <v>2</v>
      </c>
      <c r="F5267" s="2">
        <v>1</v>
      </c>
      <c r="G5267" s="2">
        <v>1</v>
      </c>
      <c r="H5267" s="2">
        <v>1</v>
      </c>
      <c r="I5267" s="2">
        <v>10.99</v>
      </c>
      <c r="J5267" s="2">
        <v>180</v>
      </c>
      <c r="K5267" s="2">
        <v>36.24</v>
      </c>
      <c r="L5267" s="2">
        <v>0</v>
      </c>
      <c r="M5267" s="2" t="s">
        <v>16</v>
      </c>
    </row>
    <row r="5268" hidden="1" spans="1:13">
      <c r="A5268" s="2">
        <v>5267</v>
      </c>
      <c r="B5268" s="2" t="s">
        <v>390</v>
      </c>
      <c r="C5268" s="2" t="s">
        <v>391</v>
      </c>
      <c r="D5268" s="2" t="s">
        <v>392</v>
      </c>
      <c r="E5268" s="2">
        <v>2</v>
      </c>
      <c r="F5268" s="2">
        <v>1</v>
      </c>
      <c r="G5268" s="2">
        <v>1</v>
      </c>
      <c r="H5268" s="2">
        <v>1</v>
      </c>
      <c r="I5268" s="2">
        <v>12.99</v>
      </c>
      <c r="J5268" s="2">
        <v>90</v>
      </c>
      <c r="K5268" s="2">
        <v>42.84</v>
      </c>
      <c r="L5268" s="2">
        <v>0</v>
      </c>
      <c r="M5268" s="2" t="s">
        <v>16</v>
      </c>
    </row>
    <row r="5269" hidden="1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1.69</v>
      </c>
      <c r="J5269" s="2">
        <v>125</v>
      </c>
      <c r="K5269" s="2">
        <v>58.38</v>
      </c>
      <c r="L5269" s="2">
        <v>0</v>
      </c>
      <c r="M5269" s="2" t="s">
        <v>16</v>
      </c>
    </row>
    <row r="5270" hidden="1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1.99</v>
      </c>
      <c r="J5270" s="2">
        <v>199</v>
      </c>
      <c r="K5270" s="2">
        <v>68.75</v>
      </c>
      <c r="L5270" s="2">
        <v>0</v>
      </c>
      <c r="M5270" s="2" t="s">
        <v>16</v>
      </c>
    </row>
    <row r="5271" hidden="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2.18</v>
      </c>
      <c r="J5271" s="2">
        <v>160</v>
      </c>
      <c r="K5271" s="2">
        <v>75.31</v>
      </c>
      <c r="L5271" s="2">
        <v>0</v>
      </c>
      <c r="M5271" s="2" t="s">
        <v>16</v>
      </c>
    </row>
    <row r="5272" hidden="1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2.18</v>
      </c>
      <c r="J5272" s="2">
        <v>199</v>
      </c>
      <c r="K5272" s="2">
        <v>75.31</v>
      </c>
      <c r="L5272" s="2">
        <v>0</v>
      </c>
      <c r="M5272" s="2" t="s">
        <v>16</v>
      </c>
    </row>
    <row r="5273" hidden="1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3.19</v>
      </c>
      <c r="J5273" s="2">
        <v>236</v>
      </c>
      <c r="K5273" s="2">
        <v>110</v>
      </c>
      <c r="L5273" s="2">
        <v>0</v>
      </c>
      <c r="M5273" s="2" t="s">
        <v>16</v>
      </c>
    </row>
    <row r="5274" hidden="1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3.49</v>
      </c>
      <c r="J5274" s="2">
        <v>199</v>
      </c>
      <c r="K5274" s="2">
        <v>120</v>
      </c>
      <c r="L5274" s="2">
        <v>0</v>
      </c>
      <c r="M5274" s="2" t="s">
        <v>16</v>
      </c>
    </row>
    <row r="5275" hidden="1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3.99</v>
      </c>
      <c r="J5275" s="2">
        <v>369</v>
      </c>
      <c r="K5275" s="2">
        <v>137</v>
      </c>
      <c r="L5275" s="2">
        <v>0</v>
      </c>
      <c r="M5275" s="2" t="s">
        <v>16</v>
      </c>
    </row>
    <row r="5276" hidden="1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4.99</v>
      </c>
      <c r="J5276" s="2">
        <v>369</v>
      </c>
      <c r="K5276" s="2">
        <v>172</v>
      </c>
      <c r="L5276" s="2">
        <v>0</v>
      </c>
      <c r="M5276" s="2" t="s">
        <v>16</v>
      </c>
    </row>
    <row r="5277" hidden="1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6.29</v>
      </c>
      <c r="J5277" s="2">
        <v>470</v>
      </c>
      <c r="K5277" s="2">
        <v>217</v>
      </c>
      <c r="L5277" s="2">
        <v>0</v>
      </c>
      <c r="M5277" s="2" t="s">
        <v>16</v>
      </c>
    </row>
    <row r="5278" hidden="1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7.49</v>
      </c>
      <c r="J5278" s="2">
        <v>429</v>
      </c>
      <c r="K5278" s="2">
        <v>258</v>
      </c>
      <c r="L5278" s="2">
        <v>0</v>
      </c>
      <c r="M5278" s="2" t="s">
        <v>16</v>
      </c>
    </row>
    <row r="5279" hidden="1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7.99</v>
      </c>
      <c r="J5279" s="2">
        <v>599</v>
      </c>
      <c r="K5279" s="2">
        <v>276</v>
      </c>
      <c r="L5279" s="2">
        <v>0</v>
      </c>
      <c r="M5279" s="2" t="s">
        <v>16</v>
      </c>
    </row>
    <row r="5280" hidden="1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7.99</v>
      </c>
      <c r="J5280" s="2">
        <v>639</v>
      </c>
      <c r="K5280" s="2">
        <v>276</v>
      </c>
      <c r="L5280" s="2">
        <v>0</v>
      </c>
      <c r="M5280" s="2" t="s">
        <v>16</v>
      </c>
    </row>
    <row r="5281" hidden="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13.99</v>
      </c>
      <c r="J5281" s="2">
        <v>1052</v>
      </c>
      <c r="K5281" s="2">
        <v>483</v>
      </c>
      <c r="L5281" s="2">
        <v>0</v>
      </c>
      <c r="M5281" s="2" t="s">
        <v>16</v>
      </c>
    </row>
    <row r="5282" hidden="1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19.99</v>
      </c>
      <c r="J5282" s="2">
        <v>1209</v>
      </c>
      <c r="K5282" s="2">
        <v>690</v>
      </c>
      <c r="L5282" s="2">
        <v>0</v>
      </c>
      <c r="M5282" s="2" t="s">
        <v>16</v>
      </c>
    </row>
    <row r="5283" hidden="1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19.99</v>
      </c>
      <c r="J5283" s="2">
        <v>1569</v>
      </c>
      <c r="K5283" s="2">
        <v>690</v>
      </c>
      <c r="L5283" s="2">
        <v>0</v>
      </c>
      <c r="M5283" s="2" t="s">
        <v>16</v>
      </c>
    </row>
    <row r="5284" hidden="1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33.99</v>
      </c>
      <c r="J5284" s="2">
        <v>2570</v>
      </c>
      <c r="K5284" s="2">
        <v>1180</v>
      </c>
      <c r="L5284" s="2">
        <v>0</v>
      </c>
      <c r="M5284" s="2" t="s">
        <v>16</v>
      </c>
    </row>
    <row r="5285" hidden="1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39.99</v>
      </c>
      <c r="J5285" s="2">
        <v>2509</v>
      </c>
      <c r="K5285" s="2">
        <v>1390</v>
      </c>
      <c r="L5285" s="2">
        <v>0</v>
      </c>
      <c r="M5285" s="2" t="s">
        <v>16</v>
      </c>
    </row>
    <row r="5286" hidden="1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39.99</v>
      </c>
      <c r="J5286" s="2">
        <v>2999</v>
      </c>
      <c r="K5286" s="2">
        <v>1390</v>
      </c>
      <c r="L5286" s="2">
        <v>0</v>
      </c>
      <c r="M5286" s="2" t="s">
        <v>16</v>
      </c>
    </row>
    <row r="5287" hidden="1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69.99</v>
      </c>
      <c r="J5287" s="2">
        <v>5314</v>
      </c>
      <c r="K5287" s="2">
        <v>2420</v>
      </c>
      <c r="L5287" s="2">
        <v>0</v>
      </c>
      <c r="M5287" s="2" t="s">
        <v>16</v>
      </c>
    </row>
    <row r="5288" hidden="1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1</v>
      </c>
      <c r="F5288" s="2">
        <v>1</v>
      </c>
      <c r="G5288" s="2">
        <v>1</v>
      </c>
      <c r="H5288" s="2">
        <v>1</v>
      </c>
      <c r="I5288" s="2">
        <v>79.99</v>
      </c>
      <c r="J5288" s="2">
        <v>5199</v>
      </c>
      <c r="K5288" s="2">
        <v>2770</v>
      </c>
      <c r="L5288" s="2">
        <v>0</v>
      </c>
      <c r="M5288" s="2" t="s">
        <v>16</v>
      </c>
    </row>
    <row r="5289" hidden="1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1</v>
      </c>
      <c r="F5289" s="2">
        <v>1</v>
      </c>
      <c r="G5289" s="2">
        <v>1</v>
      </c>
      <c r="H5289" s="2">
        <v>1</v>
      </c>
      <c r="I5289" s="2">
        <v>99.99</v>
      </c>
      <c r="J5289" s="2">
        <v>7599</v>
      </c>
      <c r="K5289" s="2">
        <v>3460</v>
      </c>
      <c r="L5289" s="2">
        <v>0</v>
      </c>
      <c r="M5289" s="2" t="s">
        <v>16</v>
      </c>
    </row>
    <row r="5290" hidden="1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1</v>
      </c>
      <c r="F5290" s="2">
        <v>1</v>
      </c>
      <c r="G5290" s="2">
        <v>1</v>
      </c>
      <c r="H5290" s="2">
        <v>1</v>
      </c>
      <c r="I5290" s="2">
        <v>139.99</v>
      </c>
      <c r="J5290" s="2">
        <v>10679</v>
      </c>
      <c r="K5290" s="2">
        <v>4840</v>
      </c>
      <c r="L5290" s="2">
        <v>0</v>
      </c>
      <c r="M5290" s="2" t="s">
        <v>16</v>
      </c>
    </row>
    <row r="5291" hidden="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1</v>
      </c>
      <c r="F5291" s="2">
        <v>1</v>
      </c>
      <c r="G5291" s="2">
        <v>1</v>
      </c>
      <c r="H5291" s="2">
        <v>1</v>
      </c>
      <c r="I5291" s="2">
        <v>139.99</v>
      </c>
      <c r="J5291" s="2">
        <v>10699</v>
      </c>
      <c r="K5291" s="2">
        <v>4840</v>
      </c>
      <c r="L5291" s="2">
        <v>0</v>
      </c>
      <c r="M5291" s="2" t="s">
        <v>16</v>
      </c>
    </row>
    <row r="5292" hidden="1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1</v>
      </c>
      <c r="F5292" s="2">
        <v>1</v>
      </c>
      <c r="G5292" s="2">
        <v>1</v>
      </c>
      <c r="H5292" s="2">
        <v>1</v>
      </c>
      <c r="I5292" s="2">
        <v>149.99</v>
      </c>
      <c r="J5292" s="2">
        <v>9999</v>
      </c>
      <c r="K5292" s="2">
        <v>5190</v>
      </c>
      <c r="L5292" s="2">
        <v>0</v>
      </c>
      <c r="M5292" s="2" t="s">
        <v>16</v>
      </c>
    </row>
    <row r="5293" hidden="1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1</v>
      </c>
      <c r="F5293" s="2">
        <v>1</v>
      </c>
      <c r="G5293" s="2">
        <v>1</v>
      </c>
      <c r="H5293" s="2">
        <v>1</v>
      </c>
      <c r="I5293" s="2">
        <v>199.99</v>
      </c>
      <c r="J5293" s="2">
        <v>15999</v>
      </c>
      <c r="K5293" s="2">
        <v>6910</v>
      </c>
      <c r="L5293" s="2">
        <v>0</v>
      </c>
      <c r="M5293" s="2" t="s">
        <v>16</v>
      </c>
    </row>
    <row r="5294" hidden="1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1.69</v>
      </c>
      <c r="J5294" s="2">
        <v>7</v>
      </c>
      <c r="K5294" s="2">
        <v>58.38</v>
      </c>
      <c r="L5294" s="2">
        <v>0</v>
      </c>
      <c r="M5294" s="2" t="s">
        <v>16</v>
      </c>
    </row>
    <row r="5295" hidden="1" spans="1:13">
      <c r="A5295" s="2">
        <v>5294</v>
      </c>
      <c r="B5295" s="2" t="s">
        <v>393</v>
      </c>
      <c r="C5295" s="2" t="s">
        <v>394</v>
      </c>
      <c r="D5295" s="2" t="s">
        <v>395</v>
      </c>
      <c r="E5295" s="2">
        <v>2</v>
      </c>
      <c r="F5295" s="2">
        <v>1</v>
      </c>
      <c r="G5295" s="2">
        <v>1</v>
      </c>
      <c r="H5295" s="2">
        <v>1</v>
      </c>
      <c r="I5295" s="2">
        <v>2.99</v>
      </c>
      <c r="J5295" s="2">
        <v>7</v>
      </c>
      <c r="K5295" s="2">
        <v>103</v>
      </c>
      <c r="L5295" s="2">
        <v>0</v>
      </c>
      <c r="M5295" s="2" t="s">
        <v>16</v>
      </c>
    </row>
    <row r="5296" hidden="1" spans="1:13">
      <c r="A5296" s="2">
        <v>5295</v>
      </c>
      <c r="B5296" s="2" t="s">
        <v>393</v>
      </c>
      <c r="C5296" s="2" t="s">
        <v>394</v>
      </c>
      <c r="D5296" s="2" t="s">
        <v>395</v>
      </c>
      <c r="E5296" s="2">
        <v>2</v>
      </c>
      <c r="F5296" s="2">
        <v>1</v>
      </c>
      <c r="G5296" s="2">
        <v>1</v>
      </c>
      <c r="H5296" s="2">
        <v>1</v>
      </c>
      <c r="I5296" s="2">
        <v>4.49</v>
      </c>
      <c r="J5296" s="2">
        <v>30</v>
      </c>
      <c r="K5296" s="2">
        <v>155</v>
      </c>
      <c r="L5296" s="2">
        <v>0</v>
      </c>
      <c r="M5296" s="2" t="s">
        <v>16</v>
      </c>
    </row>
    <row r="5297" hidden="1" spans="1:13">
      <c r="A5297" s="2">
        <v>5296</v>
      </c>
      <c r="B5297" s="2" t="s">
        <v>393</v>
      </c>
      <c r="C5297" s="2" t="s">
        <v>394</v>
      </c>
      <c r="D5297" s="2" t="s">
        <v>395</v>
      </c>
      <c r="E5297" s="2">
        <v>2</v>
      </c>
      <c r="F5297" s="2">
        <v>1</v>
      </c>
      <c r="G5297" s="2">
        <v>1</v>
      </c>
      <c r="H5297" s="2">
        <v>1</v>
      </c>
      <c r="I5297" s="2">
        <v>4.99</v>
      </c>
      <c r="J5297" s="2">
        <v>30</v>
      </c>
      <c r="K5297" s="2">
        <v>172</v>
      </c>
      <c r="L5297" s="2">
        <v>0</v>
      </c>
      <c r="M5297" s="2" t="s">
        <v>16</v>
      </c>
    </row>
    <row r="5298" hidden="1" spans="1:13">
      <c r="A5298" s="2">
        <v>5297</v>
      </c>
      <c r="B5298" s="2" t="s">
        <v>393</v>
      </c>
      <c r="C5298" s="2" t="s">
        <v>394</v>
      </c>
      <c r="D5298" s="2" t="s">
        <v>395</v>
      </c>
      <c r="E5298" s="2">
        <v>2</v>
      </c>
      <c r="F5298" s="2">
        <v>1</v>
      </c>
      <c r="G5298" s="2">
        <v>1</v>
      </c>
      <c r="H5298" s="2">
        <v>1</v>
      </c>
      <c r="I5298" s="2">
        <v>7.99</v>
      </c>
      <c r="J5298" s="2">
        <v>90</v>
      </c>
      <c r="K5298" s="2">
        <v>276</v>
      </c>
      <c r="L5298" s="2">
        <v>0</v>
      </c>
      <c r="M5298" s="2" t="s">
        <v>16</v>
      </c>
    </row>
    <row r="5299" hidden="1" spans="1:13">
      <c r="A5299" s="2">
        <v>5298</v>
      </c>
      <c r="B5299" s="2" t="s">
        <v>393</v>
      </c>
      <c r="C5299" s="2" t="s">
        <v>394</v>
      </c>
      <c r="D5299" s="2" t="s">
        <v>395</v>
      </c>
      <c r="E5299" s="2">
        <v>2</v>
      </c>
      <c r="F5299" s="2">
        <v>1</v>
      </c>
      <c r="G5299" s="2">
        <v>1</v>
      </c>
      <c r="H5299" s="2">
        <v>1</v>
      </c>
      <c r="I5299" s="2">
        <v>10.99</v>
      </c>
      <c r="J5299" s="2">
        <v>180</v>
      </c>
      <c r="K5299" s="2">
        <v>379</v>
      </c>
      <c r="L5299" s="2">
        <v>0</v>
      </c>
      <c r="M5299" s="2" t="s">
        <v>16</v>
      </c>
    </row>
    <row r="5300" hidden="1" spans="1:13">
      <c r="A5300" s="2">
        <v>5299</v>
      </c>
      <c r="B5300" s="2" t="s">
        <v>393</v>
      </c>
      <c r="C5300" s="2" t="s">
        <v>394</v>
      </c>
      <c r="D5300" s="2" t="s">
        <v>395</v>
      </c>
      <c r="E5300" s="2">
        <v>2</v>
      </c>
      <c r="F5300" s="2">
        <v>1</v>
      </c>
      <c r="G5300" s="2">
        <v>1</v>
      </c>
      <c r="H5300" s="2">
        <v>1</v>
      </c>
      <c r="I5300" s="2">
        <v>12.99</v>
      </c>
      <c r="J5300" s="2">
        <v>90</v>
      </c>
      <c r="K5300" s="2">
        <v>448</v>
      </c>
      <c r="L5300" s="2">
        <v>0</v>
      </c>
      <c r="M5300" s="2" t="s">
        <v>16</v>
      </c>
    </row>
    <row r="5301" hidden="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1</v>
      </c>
      <c r="G5301" s="2">
        <v>1</v>
      </c>
      <c r="H5301" s="2">
        <v>1</v>
      </c>
      <c r="I5301" s="2">
        <v>1.69</v>
      </c>
      <c r="J5301" s="2">
        <v>125</v>
      </c>
      <c r="K5301" s="2">
        <v>4650</v>
      </c>
      <c r="L5301" s="2">
        <v>0</v>
      </c>
      <c r="M5301" s="2" t="s">
        <v>16</v>
      </c>
    </row>
    <row r="5302" hidden="1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1.69</v>
      </c>
      <c r="J5302" s="2">
        <v>125</v>
      </c>
      <c r="K5302" s="2">
        <v>4650</v>
      </c>
      <c r="L5302" s="2">
        <v>1</v>
      </c>
      <c r="M5302" s="2" t="s">
        <v>399</v>
      </c>
    </row>
    <row r="5303" hidden="1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1.99</v>
      </c>
      <c r="J5303" s="2">
        <v>199</v>
      </c>
      <c r="K5303" s="2">
        <v>5470</v>
      </c>
      <c r="L5303" s="2">
        <v>0</v>
      </c>
      <c r="M5303" s="2" t="s">
        <v>16</v>
      </c>
    </row>
    <row r="5304" hidden="1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1.99</v>
      </c>
      <c r="J5304" s="2">
        <v>199</v>
      </c>
      <c r="K5304" s="2">
        <v>5470</v>
      </c>
      <c r="L5304" s="2">
        <v>1</v>
      </c>
      <c r="M5304" s="2" t="s">
        <v>399</v>
      </c>
    </row>
    <row r="5305" hidden="1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2.18</v>
      </c>
      <c r="J5305" s="2">
        <v>160</v>
      </c>
      <c r="K5305" s="2">
        <v>5990</v>
      </c>
      <c r="L5305" s="2">
        <v>0</v>
      </c>
      <c r="M5305" s="2" t="s">
        <v>16</v>
      </c>
    </row>
    <row r="5306" hidden="1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1</v>
      </c>
      <c r="G5306" s="2">
        <v>1</v>
      </c>
      <c r="H5306" s="2">
        <v>1</v>
      </c>
      <c r="I5306" s="2">
        <v>2.18</v>
      </c>
      <c r="J5306" s="2">
        <v>199</v>
      </c>
      <c r="K5306" s="2">
        <v>5990</v>
      </c>
      <c r="L5306" s="2">
        <v>0</v>
      </c>
      <c r="M5306" s="2" t="s">
        <v>16</v>
      </c>
    </row>
    <row r="5307" hidden="1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29</v>
      </c>
      <c r="G5307" s="2">
        <v>2</v>
      </c>
      <c r="H5307" s="2">
        <v>0</v>
      </c>
      <c r="I5307" s="2">
        <v>2.18</v>
      </c>
      <c r="J5307" s="2">
        <v>160</v>
      </c>
      <c r="K5307" s="2">
        <v>5990</v>
      </c>
      <c r="L5307" s="2">
        <v>1</v>
      </c>
      <c r="M5307" s="2" t="s">
        <v>399</v>
      </c>
    </row>
    <row r="5308" hidden="1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2.18</v>
      </c>
      <c r="J5308" s="2">
        <v>199</v>
      </c>
      <c r="K5308" s="2">
        <v>5990</v>
      </c>
      <c r="L5308" s="2">
        <v>1</v>
      </c>
      <c r="M5308" s="2" t="s">
        <v>399</v>
      </c>
    </row>
    <row r="5309" hidden="1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3.19</v>
      </c>
      <c r="J5309" s="2">
        <v>236</v>
      </c>
      <c r="K5309" s="2">
        <v>8770</v>
      </c>
      <c r="L5309" s="2">
        <v>0</v>
      </c>
      <c r="M5309" s="2" t="s">
        <v>16</v>
      </c>
    </row>
    <row r="5310" hidden="1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3.19</v>
      </c>
      <c r="J5310" s="2">
        <v>236</v>
      </c>
      <c r="K5310" s="2">
        <v>8770</v>
      </c>
      <c r="L5310" s="2">
        <v>1</v>
      </c>
      <c r="M5310" s="2" t="s">
        <v>399</v>
      </c>
    </row>
    <row r="5311" hidden="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3.49</v>
      </c>
      <c r="J5311" s="2">
        <v>199</v>
      </c>
      <c r="K5311" s="2">
        <v>9590</v>
      </c>
      <c r="L5311" s="2">
        <v>0</v>
      </c>
      <c r="M5311" s="2" t="s">
        <v>16</v>
      </c>
    </row>
    <row r="5312" hidden="1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3.49</v>
      </c>
      <c r="J5312" s="2">
        <v>199</v>
      </c>
      <c r="K5312" s="2">
        <v>9590</v>
      </c>
      <c r="L5312" s="2">
        <v>1</v>
      </c>
      <c r="M5312" s="2" t="s">
        <v>399</v>
      </c>
    </row>
    <row r="5313" hidden="1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3.99</v>
      </c>
      <c r="J5313" s="2">
        <v>369</v>
      </c>
      <c r="K5313" s="2">
        <v>10970</v>
      </c>
      <c r="L5313" s="2">
        <v>0</v>
      </c>
      <c r="M5313" s="2" t="s">
        <v>16</v>
      </c>
    </row>
    <row r="5314" hidden="1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3.99</v>
      </c>
      <c r="J5314" s="2">
        <v>369</v>
      </c>
      <c r="K5314" s="2">
        <v>10970</v>
      </c>
      <c r="L5314" s="2">
        <v>1</v>
      </c>
      <c r="M5314" s="2" t="s">
        <v>399</v>
      </c>
    </row>
    <row r="5315" hidden="1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4.99</v>
      </c>
      <c r="J5315" s="2">
        <v>369</v>
      </c>
      <c r="K5315" s="2">
        <v>13710</v>
      </c>
      <c r="L5315" s="2">
        <v>0</v>
      </c>
      <c r="M5315" s="2" t="s">
        <v>16</v>
      </c>
    </row>
    <row r="5316" hidden="1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29</v>
      </c>
      <c r="G5316" s="2">
        <v>2</v>
      </c>
      <c r="H5316" s="2">
        <v>0</v>
      </c>
      <c r="I5316" s="2">
        <v>4.99</v>
      </c>
      <c r="J5316" s="2">
        <v>369</v>
      </c>
      <c r="K5316" s="2">
        <v>13710</v>
      </c>
      <c r="L5316" s="2">
        <v>1</v>
      </c>
      <c r="M5316" s="2" t="s">
        <v>399</v>
      </c>
    </row>
    <row r="5317" hidden="1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1</v>
      </c>
      <c r="G5317" s="2">
        <v>1</v>
      </c>
      <c r="H5317" s="2">
        <v>1</v>
      </c>
      <c r="I5317" s="2">
        <v>6.29</v>
      </c>
      <c r="J5317" s="2">
        <v>470</v>
      </c>
      <c r="K5317" s="2">
        <v>17290</v>
      </c>
      <c r="L5317" s="2">
        <v>0</v>
      </c>
      <c r="M5317" s="2" t="s">
        <v>16</v>
      </c>
    </row>
    <row r="5318" hidden="1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6.29</v>
      </c>
      <c r="J5318" s="2">
        <v>470</v>
      </c>
      <c r="K5318" s="2">
        <v>17290</v>
      </c>
      <c r="L5318" s="2">
        <v>1</v>
      </c>
      <c r="M5318" s="2" t="s">
        <v>399</v>
      </c>
    </row>
    <row r="5319" hidden="1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7.49</v>
      </c>
      <c r="J5319" s="2">
        <v>429</v>
      </c>
      <c r="K5319" s="2">
        <v>20580</v>
      </c>
      <c r="L5319" s="2">
        <v>0</v>
      </c>
      <c r="M5319" s="2" t="s">
        <v>16</v>
      </c>
    </row>
    <row r="5320" hidden="1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7.49</v>
      </c>
      <c r="J5320" s="2">
        <v>429</v>
      </c>
      <c r="K5320" s="2">
        <v>20580</v>
      </c>
      <c r="L5320" s="2">
        <v>1</v>
      </c>
      <c r="M5320" s="2" t="s">
        <v>399</v>
      </c>
    </row>
    <row r="5321" hidden="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7.99</v>
      </c>
      <c r="J5321" s="2">
        <v>639</v>
      </c>
      <c r="K5321" s="2">
        <v>21960</v>
      </c>
      <c r="L5321" s="2">
        <v>0</v>
      </c>
      <c r="M5321" s="2" t="s">
        <v>16</v>
      </c>
    </row>
    <row r="5322" hidden="1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7.99</v>
      </c>
      <c r="J5322" s="2">
        <v>599</v>
      </c>
      <c r="K5322" s="2">
        <v>21960</v>
      </c>
      <c r="L5322" s="2">
        <v>0</v>
      </c>
      <c r="M5322" s="2" t="s">
        <v>16</v>
      </c>
    </row>
    <row r="5323" hidden="1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7.99</v>
      </c>
      <c r="J5323" s="2">
        <v>639</v>
      </c>
      <c r="K5323" s="2">
        <v>21960</v>
      </c>
      <c r="L5323" s="2">
        <v>1</v>
      </c>
      <c r="M5323" s="2" t="s">
        <v>399</v>
      </c>
    </row>
    <row r="5324" hidden="1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7.99</v>
      </c>
      <c r="J5324" s="2">
        <v>599</v>
      </c>
      <c r="K5324" s="2">
        <v>21960</v>
      </c>
      <c r="L5324" s="2">
        <v>1</v>
      </c>
      <c r="M5324" s="2" t="s">
        <v>399</v>
      </c>
    </row>
    <row r="5325" hidden="1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13.99</v>
      </c>
      <c r="J5325" s="2">
        <v>1052</v>
      </c>
      <c r="K5325" s="2">
        <v>38440</v>
      </c>
      <c r="L5325" s="2">
        <v>0</v>
      </c>
      <c r="M5325" s="2" t="s">
        <v>16</v>
      </c>
    </row>
    <row r="5326" hidden="1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13.99</v>
      </c>
      <c r="J5326" s="2">
        <v>1052</v>
      </c>
      <c r="K5326" s="2">
        <v>38440</v>
      </c>
      <c r="L5326" s="2">
        <v>1</v>
      </c>
      <c r="M5326" s="2" t="s">
        <v>399</v>
      </c>
    </row>
    <row r="5327" hidden="1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19.99</v>
      </c>
      <c r="J5327" s="2">
        <v>1569</v>
      </c>
      <c r="K5327" s="2">
        <v>54930</v>
      </c>
      <c r="L5327" s="2">
        <v>0</v>
      </c>
      <c r="M5327" s="2" t="s">
        <v>16</v>
      </c>
    </row>
    <row r="5328" hidden="1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19.99</v>
      </c>
      <c r="J5328" s="2">
        <v>1209</v>
      </c>
      <c r="K5328" s="2">
        <v>54930</v>
      </c>
      <c r="L5328" s="2">
        <v>0</v>
      </c>
      <c r="M5328" s="2" t="s">
        <v>16</v>
      </c>
    </row>
    <row r="5329" hidden="1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19.99</v>
      </c>
      <c r="J5329" s="2">
        <v>1569</v>
      </c>
      <c r="K5329" s="2">
        <v>54930</v>
      </c>
      <c r="L5329" s="2">
        <v>1</v>
      </c>
      <c r="M5329" s="2" t="s">
        <v>399</v>
      </c>
    </row>
    <row r="5330" hidden="1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19.99</v>
      </c>
      <c r="J5330" s="2">
        <v>1209</v>
      </c>
      <c r="K5330" s="2">
        <v>54930</v>
      </c>
      <c r="L5330" s="2">
        <v>1</v>
      </c>
      <c r="M5330" s="2" t="s">
        <v>399</v>
      </c>
    </row>
    <row r="5331" hidden="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33.99</v>
      </c>
      <c r="J5331" s="2">
        <v>2570</v>
      </c>
      <c r="K5331" s="2">
        <v>93400</v>
      </c>
      <c r="L5331" s="2">
        <v>0</v>
      </c>
      <c r="M5331" s="2" t="s">
        <v>16</v>
      </c>
    </row>
    <row r="5332" hidden="1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33.99</v>
      </c>
      <c r="J5332" s="2">
        <v>2570</v>
      </c>
      <c r="K5332" s="2">
        <v>93400</v>
      </c>
      <c r="L5332" s="2">
        <v>1</v>
      </c>
      <c r="M5332" s="2" t="s">
        <v>399</v>
      </c>
    </row>
    <row r="5333" hidden="1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39.99</v>
      </c>
      <c r="J5333" s="2">
        <v>2999</v>
      </c>
      <c r="K5333" s="2">
        <v>109880</v>
      </c>
      <c r="L5333" s="2">
        <v>0</v>
      </c>
      <c r="M5333" s="2" t="s">
        <v>16</v>
      </c>
    </row>
    <row r="5334" hidden="1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1</v>
      </c>
      <c r="G5334" s="2">
        <v>1</v>
      </c>
      <c r="H5334" s="2">
        <v>1</v>
      </c>
      <c r="I5334" s="2">
        <v>39.99</v>
      </c>
      <c r="J5334" s="2">
        <v>2509</v>
      </c>
      <c r="K5334" s="2">
        <v>109880</v>
      </c>
      <c r="L5334" s="2">
        <v>0</v>
      </c>
      <c r="M5334" s="2" t="s">
        <v>16</v>
      </c>
    </row>
    <row r="5335" hidden="1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29</v>
      </c>
      <c r="G5335" s="2">
        <v>2</v>
      </c>
      <c r="H5335" s="2">
        <v>0</v>
      </c>
      <c r="I5335" s="2">
        <v>39.99</v>
      </c>
      <c r="J5335" s="2">
        <v>2999</v>
      </c>
      <c r="K5335" s="2">
        <v>109880</v>
      </c>
      <c r="L5335" s="2">
        <v>1</v>
      </c>
      <c r="M5335" s="2" t="s">
        <v>399</v>
      </c>
    </row>
    <row r="5336" hidden="1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39.99</v>
      </c>
      <c r="J5336" s="2">
        <v>2509</v>
      </c>
      <c r="K5336" s="2">
        <v>109880</v>
      </c>
      <c r="L5336" s="2">
        <v>1</v>
      </c>
      <c r="M5336" s="2" t="s">
        <v>399</v>
      </c>
    </row>
    <row r="5337" hidden="1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69.99</v>
      </c>
      <c r="J5337" s="2">
        <v>5314</v>
      </c>
      <c r="K5337" s="2">
        <v>192310</v>
      </c>
      <c r="L5337" s="2">
        <v>0</v>
      </c>
      <c r="M5337" s="2" t="s">
        <v>16</v>
      </c>
    </row>
    <row r="5338" hidden="1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29</v>
      </c>
      <c r="G5338" s="2">
        <v>2</v>
      </c>
      <c r="H5338" s="2">
        <v>0</v>
      </c>
      <c r="I5338" s="2">
        <v>69.99</v>
      </c>
      <c r="J5338" s="2">
        <v>5314</v>
      </c>
      <c r="K5338" s="2">
        <v>192310</v>
      </c>
      <c r="L5338" s="2">
        <v>1</v>
      </c>
      <c r="M5338" s="2" t="s">
        <v>399</v>
      </c>
    </row>
    <row r="5339" hidden="1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1</v>
      </c>
      <c r="G5339" s="2">
        <v>1</v>
      </c>
      <c r="H5339" s="2">
        <v>1</v>
      </c>
      <c r="I5339" s="2">
        <v>79.99</v>
      </c>
      <c r="J5339" s="2">
        <v>5199</v>
      </c>
      <c r="K5339" s="2">
        <v>219790</v>
      </c>
      <c r="L5339" s="2">
        <v>0</v>
      </c>
      <c r="M5339" s="2" t="s">
        <v>16</v>
      </c>
    </row>
    <row r="5340" hidden="1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79.99</v>
      </c>
      <c r="J5340" s="2">
        <v>5199</v>
      </c>
      <c r="K5340" s="2">
        <v>219790</v>
      </c>
      <c r="L5340" s="2">
        <v>1</v>
      </c>
      <c r="M5340" s="2" t="s">
        <v>399</v>
      </c>
    </row>
    <row r="5341" hidden="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99.99</v>
      </c>
      <c r="J5341" s="2">
        <v>7599</v>
      </c>
      <c r="K5341" s="2">
        <v>274740</v>
      </c>
      <c r="L5341" s="2">
        <v>0</v>
      </c>
      <c r="M5341" s="2" t="s">
        <v>16</v>
      </c>
    </row>
    <row r="5342" hidden="1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99.99</v>
      </c>
      <c r="J5342" s="2">
        <v>7599</v>
      </c>
      <c r="K5342" s="2">
        <v>274740</v>
      </c>
      <c r="L5342" s="2">
        <v>1</v>
      </c>
      <c r="M5342" s="2" t="s">
        <v>399</v>
      </c>
    </row>
    <row r="5343" hidden="1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139.99</v>
      </c>
      <c r="J5343" s="2">
        <v>10699</v>
      </c>
      <c r="K5343" s="2">
        <v>384650</v>
      </c>
      <c r="L5343" s="2">
        <v>0</v>
      </c>
      <c r="M5343" s="2" t="s">
        <v>16</v>
      </c>
    </row>
    <row r="5344" hidden="1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1</v>
      </c>
      <c r="G5344" s="2">
        <v>1</v>
      </c>
      <c r="H5344" s="2">
        <v>1</v>
      </c>
      <c r="I5344" s="2">
        <v>139.99</v>
      </c>
      <c r="J5344" s="2">
        <v>10679</v>
      </c>
      <c r="K5344" s="2">
        <v>384650</v>
      </c>
      <c r="L5344" s="2">
        <v>0</v>
      </c>
      <c r="M5344" s="2" t="s">
        <v>16</v>
      </c>
    </row>
    <row r="5345" hidden="1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1</v>
      </c>
      <c r="F5345" s="2">
        <v>29</v>
      </c>
      <c r="G5345" s="2">
        <v>2</v>
      </c>
      <c r="H5345" s="2">
        <v>0</v>
      </c>
      <c r="I5345" s="2">
        <v>139.99</v>
      </c>
      <c r="J5345" s="2">
        <v>10699</v>
      </c>
      <c r="K5345" s="2">
        <v>384650</v>
      </c>
      <c r="L5345" s="2">
        <v>1</v>
      </c>
      <c r="M5345" s="2" t="s">
        <v>399</v>
      </c>
    </row>
    <row r="5346" hidden="1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1</v>
      </c>
      <c r="F5346" s="2">
        <v>29</v>
      </c>
      <c r="G5346" s="2">
        <v>2</v>
      </c>
      <c r="H5346" s="2">
        <v>0</v>
      </c>
      <c r="I5346" s="2">
        <v>139.99</v>
      </c>
      <c r="J5346" s="2">
        <v>10679</v>
      </c>
      <c r="K5346" s="2">
        <v>384650</v>
      </c>
      <c r="L5346" s="2">
        <v>1</v>
      </c>
      <c r="M5346" s="2" t="s">
        <v>399</v>
      </c>
    </row>
    <row r="5347" hidden="1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1</v>
      </c>
      <c r="F5347" s="2">
        <v>1</v>
      </c>
      <c r="G5347" s="2">
        <v>1</v>
      </c>
      <c r="H5347" s="2">
        <v>1</v>
      </c>
      <c r="I5347" s="2">
        <v>149.99</v>
      </c>
      <c r="J5347" s="2">
        <v>9999</v>
      </c>
      <c r="K5347" s="2">
        <v>412120</v>
      </c>
      <c r="L5347" s="2">
        <v>0</v>
      </c>
      <c r="M5347" s="2" t="s">
        <v>16</v>
      </c>
    </row>
    <row r="5348" hidden="1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1</v>
      </c>
      <c r="F5348" s="2">
        <v>29</v>
      </c>
      <c r="G5348" s="2">
        <v>2</v>
      </c>
      <c r="H5348" s="2">
        <v>0</v>
      </c>
      <c r="I5348" s="2">
        <v>149.99</v>
      </c>
      <c r="J5348" s="2">
        <v>9999</v>
      </c>
      <c r="K5348" s="2">
        <v>412120</v>
      </c>
      <c r="L5348" s="2">
        <v>1</v>
      </c>
      <c r="M5348" s="2" t="s">
        <v>399</v>
      </c>
    </row>
    <row r="5349" hidden="1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1</v>
      </c>
      <c r="F5349" s="2">
        <v>1</v>
      </c>
      <c r="G5349" s="2">
        <v>1</v>
      </c>
      <c r="H5349" s="2">
        <v>1</v>
      </c>
      <c r="I5349" s="2">
        <v>199.99</v>
      </c>
      <c r="J5349" s="2">
        <v>15999</v>
      </c>
      <c r="K5349" s="2">
        <v>549510</v>
      </c>
      <c r="L5349" s="2">
        <v>0</v>
      </c>
      <c r="M5349" s="2" t="s">
        <v>16</v>
      </c>
    </row>
    <row r="5350" hidden="1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1</v>
      </c>
      <c r="F5350" s="2">
        <v>29</v>
      </c>
      <c r="G5350" s="2">
        <v>2</v>
      </c>
      <c r="H5350" s="2">
        <v>0</v>
      </c>
      <c r="I5350" s="2">
        <v>199.99</v>
      </c>
      <c r="J5350" s="2">
        <v>15999</v>
      </c>
      <c r="K5350" s="2">
        <v>549510</v>
      </c>
      <c r="L5350" s="2">
        <v>1</v>
      </c>
      <c r="M5350" s="2" t="s">
        <v>399</v>
      </c>
    </row>
    <row r="5351" hidden="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1.69</v>
      </c>
      <c r="J5351" s="2">
        <v>7</v>
      </c>
      <c r="K5351" s="2">
        <v>4650</v>
      </c>
      <c r="L5351" s="2">
        <v>0</v>
      </c>
      <c r="M5351" s="2" t="s">
        <v>16</v>
      </c>
    </row>
    <row r="5352" hidden="1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1.69</v>
      </c>
      <c r="J5352" s="2">
        <v>7</v>
      </c>
      <c r="K5352" s="2">
        <v>4650</v>
      </c>
      <c r="L5352" s="2">
        <v>1</v>
      </c>
      <c r="M5352" s="2" t="s">
        <v>399</v>
      </c>
    </row>
    <row r="5353" hidden="1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2.99</v>
      </c>
      <c r="J5353" s="2">
        <v>7</v>
      </c>
      <c r="K5353" s="2">
        <v>8220</v>
      </c>
      <c r="L5353" s="2">
        <v>0</v>
      </c>
      <c r="M5353" s="2" t="s">
        <v>16</v>
      </c>
    </row>
    <row r="5354" hidden="1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2.99</v>
      </c>
      <c r="J5354" s="2">
        <v>7</v>
      </c>
      <c r="K5354" s="2">
        <v>8220</v>
      </c>
      <c r="L5354" s="2">
        <v>1</v>
      </c>
      <c r="M5354" s="2" t="s">
        <v>399</v>
      </c>
    </row>
    <row r="5355" hidden="1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4.49</v>
      </c>
      <c r="J5355" s="2">
        <v>30</v>
      </c>
      <c r="K5355" s="2">
        <v>12340</v>
      </c>
      <c r="L5355" s="2">
        <v>0</v>
      </c>
      <c r="M5355" s="2" t="s">
        <v>16</v>
      </c>
    </row>
    <row r="5356" hidden="1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4.49</v>
      </c>
      <c r="J5356" s="2">
        <v>30</v>
      </c>
      <c r="K5356" s="2">
        <v>12340</v>
      </c>
      <c r="L5356" s="2">
        <v>1</v>
      </c>
      <c r="M5356" s="2" t="s">
        <v>399</v>
      </c>
    </row>
    <row r="5357" hidden="1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13710</v>
      </c>
      <c r="L5357" s="2">
        <v>0</v>
      </c>
      <c r="M5357" s="2" t="s">
        <v>16</v>
      </c>
    </row>
    <row r="5358" hidden="1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4.99</v>
      </c>
      <c r="J5358" s="2">
        <v>30</v>
      </c>
      <c r="K5358" s="2">
        <v>13710</v>
      </c>
      <c r="L5358" s="2">
        <v>1</v>
      </c>
      <c r="M5358" s="2" t="s">
        <v>399</v>
      </c>
    </row>
    <row r="5359" hidden="1" spans="1:13">
      <c r="A5359" s="2">
        <v>5358</v>
      </c>
      <c r="B5359" s="2" t="s">
        <v>396</v>
      </c>
      <c r="C5359" s="2" t="s">
        <v>397</v>
      </c>
      <c r="D5359" s="2" t="s">
        <v>398</v>
      </c>
      <c r="E5359" s="2">
        <v>2</v>
      </c>
      <c r="F5359" s="2">
        <v>1</v>
      </c>
      <c r="G5359" s="2">
        <v>1</v>
      </c>
      <c r="H5359" s="2">
        <v>1</v>
      </c>
      <c r="I5359" s="2">
        <v>7.99</v>
      </c>
      <c r="J5359" s="2">
        <v>90</v>
      </c>
      <c r="K5359" s="2">
        <v>21960</v>
      </c>
      <c r="L5359" s="2">
        <v>0</v>
      </c>
      <c r="M5359" s="2" t="s">
        <v>16</v>
      </c>
    </row>
    <row r="5360" hidden="1" spans="1:13">
      <c r="A5360" s="2">
        <v>5359</v>
      </c>
      <c r="B5360" s="2" t="s">
        <v>396</v>
      </c>
      <c r="C5360" s="2" t="s">
        <v>397</v>
      </c>
      <c r="D5360" s="2" t="s">
        <v>398</v>
      </c>
      <c r="E5360" s="2">
        <v>2</v>
      </c>
      <c r="F5360" s="2">
        <v>29</v>
      </c>
      <c r="G5360" s="2">
        <v>2</v>
      </c>
      <c r="H5360" s="2">
        <v>0</v>
      </c>
      <c r="I5360" s="2">
        <v>7.99</v>
      </c>
      <c r="J5360" s="2">
        <v>90</v>
      </c>
      <c r="K5360" s="2">
        <v>21960</v>
      </c>
      <c r="L5360" s="2">
        <v>1</v>
      </c>
      <c r="M5360" s="2" t="s">
        <v>399</v>
      </c>
    </row>
    <row r="5361" hidden="1" spans="1:13">
      <c r="A5361" s="2">
        <v>5360</v>
      </c>
      <c r="B5361" s="2" t="s">
        <v>396</v>
      </c>
      <c r="C5361" s="2" t="s">
        <v>397</v>
      </c>
      <c r="D5361" s="2" t="s">
        <v>398</v>
      </c>
      <c r="E5361" s="2">
        <v>2</v>
      </c>
      <c r="F5361" s="2">
        <v>1</v>
      </c>
      <c r="G5361" s="2">
        <v>1</v>
      </c>
      <c r="H5361" s="2">
        <v>1</v>
      </c>
      <c r="I5361" s="2">
        <v>10.99</v>
      </c>
      <c r="J5361" s="2">
        <v>180</v>
      </c>
      <c r="K5361" s="2">
        <v>30200</v>
      </c>
      <c r="L5361" s="2">
        <v>0</v>
      </c>
      <c r="M5361" s="2" t="s">
        <v>16</v>
      </c>
    </row>
    <row r="5362" hidden="1" spans="1:13">
      <c r="A5362" s="2">
        <v>5361</v>
      </c>
      <c r="B5362" s="2" t="s">
        <v>396</v>
      </c>
      <c r="C5362" s="2" t="s">
        <v>397</v>
      </c>
      <c r="D5362" s="2" t="s">
        <v>398</v>
      </c>
      <c r="E5362" s="2">
        <v>2</v>
      </c>
      <c r="F5362" s="2">
        <v>29</v>
      </c>
      <c r="G5362" s="2">
        <v>2</v>
      </c>
      <c r="H5362" s="2">
        <v>0</v>
      </c>
      <c r="I5362" s="2">
        <v>10.99</v>
      </c>
      <c r="J5362" s="2">
        <v>180</v>
      </c>
      <c r="K5362" s="2">
        <v>30200</v>
      </c>
      <c r="L5362" s="2">
        <v>1</v>
      </c>
      <c r="M5362" s="2" t="s">
        <v>399</v>
      </c>
    </row>
    <row r="5363" hidden="1" spans="1:13">
      <c r="A5363" s="2">
        <v>5362</v>
      </c>
      <c r="B5363" s="2" t="s">
        <v>396</v>
      </c>
      <c r="C5363" s="2" t="s">
        <v>397</v>
      </c>
      <c r="D5363" s="2" t="s">
        <v>398</v>
      </c>
      <c r="E5363" s="2">
        <v>2</v>
      </c>
      <c r="F5363" s="2">
        <v>1</v>
      </c>
      <c r="G5363" s="2">
        <v>1</v>
      </c>
      <c r="H5363" s="2">
        <v>1</v>
      </c>
      <c r="I5363" s="2">
        <v>12.99</v>
      </c>
      <c r="J5363" s="2">
        <v>90</v>
      </c>
      <c r="K5363" s="2">
        <v>35700</v>
      </c>
      <c r="L5363" s="2">
        <v>0</v>
      </c>
      <c r="M5363" s="2" t="s">
        <v>16</v>
      </c>
    </row>
    <row r="5364" hidden="1" spans="1:13">
      <c r="A5364" s="2">
        <v>5363</v>
      </c>
      <c r="B5364" s="2" t="s">
        <v>396</v>
      </c>
      <c r="C5364" s="2" t="s">
        <v>397</v>
      </c>
      <c r="D5364" s="2" t="s">
        <v>398</v>
      </c>
      <c r="E5364" s="2">
        <v>2</v>
      </c>
      <c r="F5364" s="2">
        <v>29</v>
      </c>
      <c r="G5364" s="2">
        <v>2</v>
      </c>
      <c r="H5364" s="2">
        <v>0</v>
      </c>
      <c r="I5364" s="2">
        <v>12.99</v>
      </c>
      <c r="J5364" s="2">
        <v>90</v>
      </c>
      <c r="K5364" s="2">
        <v>35700</v>
      </c>
      <c r="L5364" s="2">
        <v>1</v>
      </c>
      <c r="M5364" s="2" t="s">
        <v>399</v>
      </c>
    </row>
    <row r="5365" hidden="1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1.69</v>
      </c>
      <c r="J5365" s="2">
        <v>125</v>
      </c>
      <c r="K5365" s="2">
        <v>71.92</v>
      </c>
      <c r="L5365" s="2">
        <v>0</v>
      </c>
      <c r="M5365" s="2" t="s">
        <v>16</v>
      </c>
    </row>
    <row r="5366" hidden="1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1.99</v>
      </c>
      <c r="J5366" s="2">
        <v>199</v>
      </c>
      <c r="K5366" s="2">
        <v>84.68</v>
      </c>
      <c r="L5366" s="2">
        <v>0</v>
      </c>
      <c r="M5366" s="2" t="s">
        <v>16</v>
      </c>
    </row>
    <row r="5367" hidden="1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2.18</v>
      </c>
      <c r="J5367" s="2">
        <v>160</v>
      </c>
      <c r="K5367" s="2">
        <v>92.77</v>
      </c>
      <c r="L5367" s="2">
        <v>0</v>
      </c>
      <c r="M5367" s="2" t="s">
        <v>16</v>
      </c>
    </row>
    <row r="5368" hidden="1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2.18</v>
      </c>
      <c r="J5368" s="2">
        <v>199</v>
      </c>
      <c r="K5368" s="2">
        <v>92.77</v>
      </c>
      <c r="L5368" s="2">
        <v>0</v>
      </c>
      <c r="M5368" s="2" t="s">
        <v>16</v>
      </c>
    </row>
    <row r="5369" hidden="1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3.19</v>
      </c>
      <c r="J5369" s="2">
        <v>236</v>
      </c>
      <c r="K5369" s="2">
        <v>135</v>
      </c>
      <c r="L5369" s="2">
        <v>0</v>
      </c>
      <c r="M5369" s="2" t="s">
        <v>16</v>
      </c>
    </row>
    <row r="5370" hidden="1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3.49</v>
      </c>
      <c r="J5370" s="2">
        <v>199</v>
      </c>
      <c r="K5370" s="2">
        <v>148</v>
      </c>
      <c r="L5370" s="2">
        <v>0</v>
      </c>
      <c r="M5370" s="2" t="s">
        <v>16</v>
      </c>
    </row>
    <row r="5371" hidden="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3.99</v>
      </c>
      <c r="J5371" s="2">
        <v>369</v>
      </c>
      <c r="K5371" s="2">
        <v>169</v>
      </c>
      <c r="L5371" s="2">
        <v>0</v>
      </c>
      <c r="M5371" s="2" t="s">
        <v>16</v>
      </c>
    </row>
    <row r="5372" hidden="1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4.99</v>
      </c>
      <c r="J5372" s="2">
        <v>369</v>
      </c>
      <c r="K5372" s="2">
        <v>212</v>
      </c>
      <c r="L5372" s="2">
        <v>0</v>
      </c>
      <c r="M5372" s="2" t="s">
        <v>16</v>
      </c>
    </row>
    <row r="5373" hidden="1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6.29</v>
      </c>
      <c r="J5373" s="2">
        <v>470</v>
      </c>
      <c r="K5373" s="2">
        <v>267</v>
      </c>
      <c r="L5373" s="2">
        <v>0</v>
      </c>
      <c r="M5373" s="2" t="s">
        <v>16</v>
      </c>
    </row>
    <row r="5374" hidden="1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7.49</v>
      </c>
      <c r="J5374" s="2">
        <v>429</v>
      </c>
      <c r="K5374" s="2">
        <v>318</v>
      </c>
      <c r="L5374" s="2">
        <v>0</v>
      </c>
      <c r="M5374" s="2" t="s">
        <v>16</v>
      </c>
    </row>
    <row r="5375" hidden="1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7.99</v>
      </c>
      <c r="J5375" s="2">
        <v>599</v>
      </c>
      <c r="K5375" s="2">
        <v>339</v>
      </c>
      <c r="L5375" s="2">
        <v>0</v>
      </c>
      <c r="M5375" s="2" t="s">
        <v>16</v>
      </c>
    </row>
    <row r="5376" hidden="1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7.99</v>
      </c>
      <c r="J5376" s="2">
        <v>639</v>
      </c>
      <c r="K5376" s="2">
        <v>339</v>
      </c>
      <c r="L5376" s="2">
        <v>0</v>
      </c>
      <c r="M5376" s="2" t="s">
        <v>16</v>
      </c>
    </row>
    <row r="5377" hidden="1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13.99</v>
      </c>
      <c r="J5377" s="2">
        <v>1052</v>
      </c>
      <c r="K5377" s="2">
        <v>595</v>
      </c>
      <c r="L5377" s="2">
        <v>0</v>
      </c>
      <c r="M5377" s="2" t="s">
        <v>16</v>
      </c>
    </row>
    <row r="5378" hidden="1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19.99</v>
      </c>
      <c r="J5378" s="2">
        <v>1209</v>
      </c>
      <c r="K5378" s="2">
        <v>850</v>
      </c>
      <c r="L5378" s="2">
        <v>0</v>
      </c>
      <c r="M5378" s="2" t="s">
        <v>16</v>
      </c>
    </row>
    <row r="5379" hidden="1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19.99</v>
      </c>
      <c r="J5379" s="2">
        <v>1569</v>
      </c>
      <c r="K5379" s="2">
        <v>850</v>
      </c>
      <c r="L5379" s="2">
        <v>0</v>
      </c>
      <c r="M5379" s="2" t="s">
        <v>16</v>
      </c>
    </row>
    <row r="5380" hidden="1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33.99</v>
      </c>
      <c r="J5380" s="2">
        <v>2570</v>
      </c>
      <c r="K5380" s="2">
        <v>1450</v>
      </c>
      <c r="L5380" s="2">
        <v>0</v>
      </c>
      <c r="M5380" s="2" t="s">
        <v>16</v>
      </c>
    </row>
    <row r="5381" hidden="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39.99</v>
      </c>
      <c r="J5381" s="2">
        <v>2509</v>
      </c>
      <c r="K5381" s="2">
        <v>1710</v>
      </c>
      <c r="L5381" s="2">
        <v>0</v>
      </c>
      <c r="M5381" s="2" t="s">
        <v>16</v>
      </c>
    </row>
    <row r="5382" hidden="1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39.99</v>
      </c>
      <c r="J5382" s="2">
        <v>2999</v>
      </c>
      <c r="K5382" s="2">
        <v>1710</v>
      </c>
      <c r="L5382" s="2">
        <v>0</v>
      </c>
      <c r="M5382" s="2" t="s">
        <v>16</v>
      </c>
    </row>
    <row r="5383" hidden="1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69.99</v>
      </c>
      <c r="J5383" s="2">
        <v>5314</v>
      </c>
      <c r="K5383" s="2">
        <v>2980</v>
      </c>
      <c r="L5383" s="2">
        <v>0</v>
      </c>
      <c r="M5383" s="2" t="s">
        <v>16</v>
      </c>
    </row>
    <row r="5384" hidden="1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1</v>
      </c>
      <c r="F5384" s="2">
        <v>1</v>
      </c>
      <c r="G5384" s="2">
        <v>1</v>
      </c>
      <c r="H5384" s="2">
        <v>1</v>
      </c>
      <c r="I5384" s="2">
        <v>79.99</v>
      </c>
      <c r="J5384" s="2">
        <v>5199</v>
      </c>
      <c r="K5384" s="2">
        <v>3410</v>
      </c>
      <c r="L5384" s="2">
        <v>0</v>
      </c>
      <c r="M5384" s="2" t="s">
        <v>16</v>
      </c>
    </row>
    <row r="5385" hidden="1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1</v>
      </c>
      <c r="F5385" s="2">
        <v>1</v>
      </c>
      <c r="G5385" s="2">
        <v>1</v>
      </c>
      <c r="H5385" s="2">
        <v>1</v>
      </c>
      <c r="I5385" s="2">
        <v>99.99</v>
      </c>
      <c r="J5385" s="2">
        <v>7599</v>
      </c>
      <c r="K5385" s="2">
        <v>4260</v>
      </c>
      <c r="L5385" s="2">
        <v>0</v>
      </c>
      <c r="M5385" s="2" t="s">
        <v>16</v>
      </c>
    </row>
    <row r="5386" hidden="1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1</v>
      </c>
      <c r="F5386" s="2">
        <v>1</v>
      </c>
      <c r="G5386" s="2">
        <v>1</v>
      </c>
      <c r="H5386" s="2">
        <v>1</v>
      </c>
      <c r="I5386" s="2">
        <v>139.99</v>
      </c>
      <c r="J5386" s="2">
        <v>10679</v>
      </c>
      <c r="K5386" s="2">
        <v>5960</v>
      </c>
      <c r="L5386" s="2">
        <v>0</v>
      </c>
      <c r="M5386" s="2" t="s">
        <v>16</v>
      </c>
    </row>
    <row r="5387" hidden="1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1</v>
      </c>
      <c r="F5387" s="2">
        <v>1</v>
      </c>
      <c r="G5387" s="2">
        <v>1</v>
      </c>
      <c r="H5387" s="2">
        <v>1</v>
      </c>
      <c r="I5387" s="2">
        <v>139.99</v>
      </c>
      <c r="J5387" s="2">
        <v>10699</v>
      </c>
      <c r="K5387" s="2">
        <v>5960</v>
      </c>
      <c r="L5387" s="2">
        <v>0</v>
      </c>
      <c r="M5387" s="2" t="s">
        <v>16</v>
      </c>
    </row>
    <row r="5388" hidden="1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1</v>
      </c>
      <c r="F5388" s="2">
        <v>1</v>
      </c>
      <c r="G5388" s="2">
        <v>1</v>
      </c>
      <c r="H5388" s="2">
        <v>1</v>
      </c>
      <c r="I5388" s="2">
        <v>149.99</v>
      </c>
      <c r="J5388" s="2">
        <v>9999</v>
      </c>
      <c r="K5388" s="2">
        <v>6390</v>
      </c>
      <c r="L5388" s="2">
        <v>0</v>
      </c>
      <c r="M5388" s="2" t="s">
        <v>16</v>
      </c>
    </row>
    <row r="5389" hidden="1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1</v>
      </c>
      <c r="F5389" s="2">
        <v>1</v>
      </c>
      <c r="G5389" s="2">
        <v>1</v>
      </c>
      <c r="H5389" s="2">
        <v>1</v>
      </c>
      <c r="I5389" s="2">
        <v>199.99</v>
      </c>
      <c r="J5389" s="2">
        <v>15999</v>
      </c>
      <c r="K5389" s="2">
        <v>8510</v>
      </c>
      <c r="L5389" s="2">
        <v>0</v>
      </c>
      <c r="M5389" s="2" t="s">
        <v>16</v>
      </c>
    </row>
    <row r="5390" hidden="1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1.69</v>
      </c>
      <c r="J5390" s="2">
        <v>7</v>
      </c>
      <c r="K5390" s="2">
        <v>71.92</v>
      </c>
      <c r="L5390" s="2">
        <v>0</v>
      </c>
      <c r="M5390" s="2" t="s">
        <v>16</v>
      </c>
    </row>
    <row r="5391" hidden="1" spans="1:13">
      <c r="A5391" s="2">
        <v>5390</v>
      </c>
      <c r="B5391" s="2" t="s">
        <v>400</v>
      </c>
      <c r="C5391" s="2" t="s">
        <v>401</v>
      </c>
      <c r="D5391" s="2" t="s">
        <v>402</v>
      </c>
      <c r="E5391" s="2">
        <v>2</v>
      </c>
      <c r="F5391" s="2">
        <v>1</v>
      </c>
      <c r="G5391" s="2">
        <v>1</v>
      </c>
      <c r="H5391" s="2">
        <v>1</v>
      </c>
      <c r="I5391" s="2">
        <v>2.99</v>
      </c>
      <c r="J5391" s="2">
        <v>7</v>
      </c>
      <c r="K5391" s="2">
        <v>127</v>
      </c>
      <c r="L5391" s="2">
        <v>0</v>
      </c>
      <c r="M5391" s="2" t="s">
        <v>16</v>
      </c>
    </row>
    <row r="5392" hidden="1" spans="1:13">
      <c r="A5392" s="2">
        <v>5391</v>
      </c>
      <c r="B5392" s="2" t="s">
        <v>400</v>
      </c>
      <c r="C5392" s="2" t="s">
        <v>401</v>
      </c>
      <c r="D5392" s="2" t="s">
        <v>402</v>
      </c>
      <c r="E5392" s="2">
        <v>2</v>
      </c>
      <c r="F5392" s="2">
        <v>1</v>
      </c>
      <c r="G5392" s="2">
        <v>1</v>
      </c>
      <c r="H5392" s="2">
        <v>1</v>
      </c>
      <c r="I5392" s="2">
        <v>4.49</v>
      </c>
      <c r="J5392" s="2">
        <v>30</v>
      </c>
      <c r="K5392" s="2">
        <v>191</v>
      </c>
      <c r="L5392" s="2">
        <v>0</v>
      </c>
      <c r="M5392" s="2" t="s">
        <v>16</v>
      </c>
    </row>
    <row r="5393" hidden="1" spans="1:13">
      <c r="A5393" s="2">
        <v>5392</v>
      </c>
      <c r="B5393" s="2" t="s">
        <v>400</v>
      </c>
      <c r="C5393" s="2" t="s">
        <v>401</v>
      </c>
      <c r="D5393" s="2" t="s">
        <v>402</v>
      </c>
      <c r="E5393" s="2">
        <v>2</v>
      </c>
      <c r="F5393" s="2">
        <v>1</v>
      </c>
      <c r="G5393" s="2">
        <v>1</v>
      </c>
      <c r="H5393" s="2">
        <v>1</v>
      </c>
      <c r="I5393" s="2">
        <v>4.99</v>
      </c>
      <c r="J5393" s="2">
        <v>30</v>
      </c>
      <c r="K5393" s="2">
        <v>212</v>
      </c>
      <c r="L5393" s="2">
        <v>0</v>
      </c>
      <c r="M5393" s="2" t="s">
        <v>16</v>
      </c>
    </row>
    <row r="5394" hidden="1" spans="1:13">
      <c r="A5394" s="2">
        <v>5393</v>
      </c>
      <c r="B5394" s="2" t="s">
        <v>400</v>
      </c>
      <c r="C5394" s="2" t="s">
        <v>401</v>
      </c>
      <c r="D5394" s="2" t="s">
        <v>402</v>
      </c>
      <c r="E5394" s="2">
        <v>2</v>
      </c>
      <c r="F5394" s="2">
        <v>1</v>
      </c>
      <c r="G5394" s="2">
        <v>1</v>
      </c>
      <c r="H5394" s="2">
        <v>1</v>
      </c>
      <c r="I5394" s="2">
        <v>7.99</v>
      </c>
      <c r="J5394" s="2">
        <v>90</v>
      </c>
      <c r="K5394" s="2">
        <v>339</v>
      </c>
      <c r="L5394" s="2">
        <v>0</v>
      </c>
      <c r="M5394" s="2" t="s">
        <v>16</v>
      </c>
    </row>
    <row r="5395" hidden="1" spans="1:13">
      <c r="A5395" s="2">
        <v>5394</v>
      </c>
      <c r="B5395" s="2" t="s">
        <v>400</v>
      </c>
      <c r="C5395" s="2" t="s">
        <v>401</v>
      </c>
      <c r="D5395" s="2" t="s">
        <v>402</v>
      </c>
      <c r="E5395" s="2">
        <v>2</v>
      </c>
      <c r="F5395" s="2">
        <v>1</v>
      </c>
      <c r="G5395" s="2">
        <v>1</v>
      </c>
      <c r="H5395" s="2">
        <v>1</v>
      </c>
      <c r="I5395" s="2">
        <v>10.99</v>
      </c>
      <c r="J5395" s="2">
        <v>180</v>
      </c>
      <c r="K5395" s="2">
        <v>467</v>
      </c>
      <c r="L5395" s="2">
        <v>0</v>
      </c>
      <c r="M5395" s="2" t="s">
        <v>16</v>
      </c>
    </row>
    <row r="5396" hidden="1" spans="1:13">
      <c r="A5396" s="2">
        <v>5395</v>
      </c>
      <c r="B5396" s="2" t="s">
        <v>400</v>
      </c>
      <c r="C5396" s="2" t="s">
        <v>401</v>
      </c>
      <c r="D5396" s="2" t="s">
        <v>402</v>
      </c>
      <c r="E5396" s="2">
        <v>2</v>
      </c>
      <c r="F5396" s="2">
        <v>1</v>
      </c>
      <c r="G5396" s="2">
        <v>1</v>
      </c>
      <c r="H5396" s="2">
        <v>1</v>
      </c>
      <c r="I5396" s="2">
        <v>12.99</v>
      </c>
      <c r="J5396" s="2">
        <v>90</v>
      </c>
      <c r="K5396" s="2">
        <v>552</v>
      </c>
      <c r="L5396" s="2">
        <v>0</v>
      </c>
      <c r="M5396" s="2" t="s">
        <v>16</v>
      </c>
    </row>
    <row r="5397" hidden="1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1.69</v>
      </c>
      <c r="J5397" s="2">
        <v>125</v>
      </c>
      <c r="K5397" s="2">
        <v>6570</v>
      </c>
      <c r="L5397" s="2">
        <v>0</v>
      </c>
      <c r="M5397" s="2" t="s">
        <v>16</v>
      </c>
    </row>
    <row r="5398" hidden="1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8</v>
      </c>
      <c r="G5398" s="2">
        <v>2</v>
      </c>
      <c r="H5398" s="2">
        <v>0</v>
      </c>
      <c r="I5398" s="2">
        <v>1.69</v>
      </c>
      <c r="J5398" s="2">
        <v>125</v>
      </c>
      <c r="K5398" s="2">
        <v>6570</v>
      </c>
      <c r="L5398" s="2">
        <v>1</v>
      </c>
      <c r="M5398" s="2" t="s">
        <v>329</v>
      </c>
    </row>
    <row r="5399" hidden="1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25</v>
      </c>
      <c r="G5399" s="2">
        <v>3</v>
      </c>
      <c r="H5399" s="2">
        <v>0</v>
      </c>
      <c r="I5399" s="2">
        <v>1.69</v>
      </c>
      <c r="J5399" s="2">
        <v>125</v>
      </c>
      <c r="K5399" s="2">
        <v>6570</v>
      </c>
      <c r="L5399" s="2">
        <v>1</v>
      </c>
      <c r="M5399" s="2" t="s">
        <v>192</v>
      </c>
    </row>
    <row r="5400" hidden="1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1</v>
      </c>
      <c r="G5400" s="2">
        <v>1</v>
      </c>
      <c r="H5400" s="2">
        <v>1</v>
      </c>
      <c r="I5400" s="2">
        <v>1.99</v>
      </c>
      <c r="J5400" s="2">
        <v>199</v>
      </c>
      <c r="K5400" s="2">
        <v>7730</v>
      </c>
      <c r="L5400" s="2">
        <v>0</v>
      </c>
      <c r="M5400" s="2" t="s">
        <v>16</v>
      </c>
    </row>
    <row r="5401" hidden="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8</v>
      </c>
      <c r="G5401" s="2">
        <v>2</v>
      </c>
      <c r="H5401" s="2">
        <v>0</v>
      </c>
      <c r="I5401" s="2">
        <v>1.99</v>
      </c>
      <c r="J5401" s="2">
        <v>199</v>
      </c>
      <c r="K5401" s="2">
        <v>7730</v>
      </c>
      <c r="L5401" s="2">
        <v>1</v>
      </c>
      <c r="M5401" s="2" t="s">
        <v>329</v>
      </c>
    </row>
    <row r="5402" hidden="1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1.99</v>
      </c>
      <c r="J5402" s="2">
        <v>199</v>
      </c>
      <c r="K5402" s="2">
        <v>7730</v>
      </c>
      <c r="L5402" s="2">
        <v>1</v>
      </c>
      <c r="M5402" s="2" t="s">
        <v>192</v>
      </c>
    </row>
    <row r="5403" hidden="1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8470</v>
      </c>
      <c r="L5403" s="2">
        <v>0</v>
      </c>
      <c r="M5403" s="2" t="s">
        <v>16</v>
      </c>
    </row>
    <row r="5404" hidden="1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8470</v>
      </c>
      <c r="L5404" s="2">
        <v>0</v>
      </c>
      <c r="M5404" s="2" t="s">
        <v>16</v>
      </c>
    </row>
    <row r="5405" hidden="1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8</v>
      </c>
      <c r="G5405" s="2">
        <v>2</v>
      </c>
      <c r="H5405" s="2">
        <v>0</v>
      </c>
      <c r="I5405" s="2">
        <v>2.18</v>
      </c>
      <c r="J5405" s="2">
        <v>160</v>
      </c>
      <c r="K5405" s="2">
        <v>8470</v>
      </c>
      <c r="L5405" s="2">
        <v>1</v>
      </c>
      <c r="M5405" s="2" t="s">
        <v>329</v>
      </c>
    </row>
    <row r="5406" hidden="1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8</v>
      </c>
      <c r="G5406" s="2">
        <v>2</v>
      </c>
      <c r="H5406" s="2">
        <v>0</v>
      </c>
      <c r="I5406" s="2">
        <v>2.18</v>
      </c>
      <c r="J5406" s="2">
        <v>199</v>
      </c>
      <c r="K5406" s="2">
        <v>8470</v>
      </c>
      <c r="L5406" s="2">
        <v>1</v>
      </c>
      <c r="M5406" s="2" t="s">
        <v>329</v>
      </c>
    </row>
    <row r="5407" hidden="1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25</v>
      </c>
      <c r="G5407" s="2">
        <v>3</v>
      </c>
      <c r="H5407" s="2">
        <v>0</v>
      </c>
      <c r="I5407" s="2">
        <v>2.18</v>
      </c>
      <c r="J5407" s="2">
        <v>160</v>
      </c>
      <c r="K5407" s="2">
        <v>8470</v>
      </c>
      <c r="L5407" s="2">
        <v>1</v>
      </c>
      <c r="M5407" s="2" t="s">
        <v>192</v>
      </c>
    </row>
    <row r="5408" hidden="1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2.18</v>
      </c>
      <c r="J5408" s="2">
        <v>199</v>
      </c>
      <c r="K5408" s="2">
        <v>8470</v>
      </c>
      <c r="L5408" s="2">
        <v>1</v>
      </c>
      <c r="M5408" s="2" t="s">
        <v>192</v>
      </c>
    </row>
    <row r="5409" hidden="1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3.19</v>
      </c>
      <c r="J5409" s="2">
        <v>236</v>
      </c>
      <c r="K5409" s="2">
        <v>12390</v>
      </c>
      <c r="L5409" s="2">
        <v>0</v>
      </c>
      <c r="M5409" s="2" t="s">
        <v>16</v>
      </c>
    </row>
    <row r="5410" hidden="1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3.19</v>
      </c>
      <c r="J5410" s="2">
        <v>236</v>
      </c>
      <c r="K5410" s="2">
        <v>12390</v>
      </c>
      <c r="L5410" s="2">
        <v>1</v>
      </c>
      <c r="M5410" s="2" t="s">
        <v>329</v>
      </c>
    </row>
    <row r="5411" hidden="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3.19</v>
      </c>
      <c r="J5411" s="2">
        <v>236</v>
      </c>
      <c r="K5411" s="2">
        <v>12390</v>
      </c>
      <c r="L5411" s="2">
        <v>1</v>
      </c>
      <c r="M5411" s="2" t="s">
        <v>192</v>
      </c>
    </row>
    <row r="5412" hidden="1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3.49</v>
      </c>
      <c r="J5412" s="2">
        <v>199</v>
      </c>
      <c r="K5412" s="2">
        <v>13560</v>
      </c>
      <c r="L5412" s="2">
        <v>0</v>
      </c>
      <c r="M5412" s="2" t="s">
        <v>16</v>
      </c>
    </row>
    <row r="5413" hidden="1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3.49</v>
      </c>
      <c r="J5413" s="2">
        <v>199</v>
      </c>
      <c r="K5413" s="2">
        <v>13560</v>
      </c>
      <c r="L5413" s="2">
        <v>1</v>
      </c>
      <c r="M5413" s="2" t="s">
        <v>329</v>
      </c>
    </row>
    <row r="5414" hidden="1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3.49</v>
      </c>
      <c r="J5414" s="2">
        <v>199</v>
      </c>
      <c r="K5414" s="2">
        <v>13560</v>
      </c>
      <c r="L5414" s="2">
        <v>1</v>
      </c>
      <c r="M5414" s="2" t="s">
        <v>192</v>
      </c>
    </row>
    <row r="5415" hidden="1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3.99</v>
      </c>
      <c r="J5415" s="2">
        <v>369</v>
      </c>
      <c r="K5415" s="2">
        <v>15500</v>
      </c>
      <c r="L5415" s="2">
        <v>0</v>
      </c>
      <c r="M5415" s="2" t="s">
        <v>16</v>
      </c>
    </row>
    <row r="5416" hidden="1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3.99</v>
      </c>
      <c r="J5416" s="2">
        <v>369</v>
      </c>
      <c r="K5416" s="2">
        <v>15500</v>
      </c>
      <c r="L5416" s="2">
        <v>1</v>
      </c>
      <c r="M5416" s="2" t="s">
        <v>329</v>
      </c>
    </row>
    <row r="5417" hidden="1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3.99</v>
      </c>
      <c r="J5417" s="2">
        <v>369</v>
      </c>
      <c r="K5417" s="2">
        <v>15500</v>
      </c>
      <c r="L5417" s="2">
        <v>1</v>
      </c>
      <c r="M5417" s="2" t="s">
        <v>192</v>
      </c>
    </row>
    <row r="5418" hidden="1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4.99</v>
      </c>
      <c r="J5418" s="2">
        <v>369</v>
      </c>
      <c r="K5418" s="2">
        <v>19380</v>
      </c>
      <c r="L5418" s="2">
        <v>0</v>
      </c>
      <c r="M5418" s="2" t="s">
        <v>16</v>
      </c>
    </row>
    <row r="5419" hidden="1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4.99</v>
      </c>
      <c r="J5419" s="2">
        <v>369</v>
      </c>
      <c r="K5419" s="2">
        <v>19380</v>
      </c>
      <c r="L5419" s="2">
        <v>1</v>
      </c>
      <c r="M5419" s="2" t="s">
        <v>329</v>
      </c>
    </row>
    <row r="5420" hidden="1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4.99</v>
      </c>
      <c r="J5420" s="2">
        <v>369</v>
      </c>
      <c r="K5420" s="2">
        <v>19380</v>
      </c>
      <c r="L5420" s="2">
        <v>1</v>
      </c>
      <c r="M5420" s="2" t="s">
        <v>192</v>
      </c>
    </row>
    <row r="5421" hidden="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6.29</v>
      </c>
      <c r="J5421" s="2">
        <v>470</v>
      </c>
      <c r="K5421" s="2">
        <v>24430</v>
      </c>
      <c r="L5421" s="2">
        <v>0</v>
      </c>
      <c r="M5421" s="2" t="s">
        <v>16</v>
      </c>
    </row>
    <row r="5422" hidden="1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8</v>
      </c>
      <c r="G5422" s="2">
        <v>2</v>
      </c>
      <c r="H5422" s="2">
        <v>0</v>
      </c>
      <c r="I5422" s="2">
        <v>6.29</v>
      </c>
      <c r="J5422" s="2">
        <v>470</v>
      </c>
      <c r="K5422" s="2">
        <v>24430</v>
      </c>
      <c r="L5422" s="2">
        <v>1</v>
      </c>
      <c r="M5422" s="2" t="s">
        <v>329</v>
      </c>
    </row>
    <row r="5423" hidden="1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25</v>
      </c>
      <c r="G5423" s="2">
        <v>3</v>
      </c>
      <c r="H5423" s="2">
        <v>0</v>
      </c>
      <c r="I5423" s="2">
        <v>6.29</v>
      </c>
      <c r="J5423" s="2">
        <v>470</v>
      </c>
      <c r="K5423" s="2">
        <v>24430</v>
      </c>
      <c r="L5423" s="2">
        <v>1</v>
      </c>
      <c r="M5423" s="2" t="s">
        <v>192</v>
      </c>
    </row>
    <row r="5424" hidden="1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1</v>
      </c>
      <c r="G5424" s="2">
        <v>1</v>
      </c>
      <c r="H5424" s="2">
        <v>1</v>
      </c>
      <c r="I5424" s="2">
        <v>7.49</v>
      </c>
      <c r="J5424" s="2">
        <v>429</v>
      </c>
      <c r="K5424" s="2">
        <v>29090</v>
      </c>
      <c r="L5424" s="2">
        <v>0</v>
      </c>
      <c r="M5424" s="2" t="s">
        <v>16</v>
      </c>
    </row>
    <row r="5425" hidden="1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8</v>
      </c>
      <c r="G5425" s="2">
        <v>2</v>
      </c>
      <c r="H5425" s="2">
        <v>0</v>
      </c>
      <c r="I5425" s="2">
        <v>7.49</v>
      </c>
      <c r="J5425" s="2">
        <v>429</v>
      </c>
      <c r="K5425" s="2">
        <v>29090</v>
      </c>
      <c r="L5425" s="2">
        <v>1</v>
      </c>
      <c r="M5425" s="2" t="s">
        <v>329</v>
      </c>
    </row>
    <row r="5426" hidden="1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7.49</v>
      </c>
      <c r="J5426" s="2">
        <v>429</v>
      </c>
      <c r="K5426" s="2">
        <v>29090</v>
      </c>
      <c r="L5426" s="2">
        <v>1</v>
      </c>
      <c r="M5426" s="2" t="s">
        <v>192</v>
      </c>
    </row>
    <row r="5427" hidden="1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7.99</v>
      </c>
      <c r="J5427" s="2">
        <v>639</v>
      </c>
      <c r="K5427" s="2">
        <v>31030</v>
      </c>
      <c r="L5427" s="2">
        <v>0</v>
      </c>
      <c r="M5427" s="2" t="s">
        <v>16</v>
      </c>
    </row>
    <row r="5428" hidden="1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1</v>
      </c>
      <c r="G5428" s="2">
        <v>1</v>
      </c>
      <c r="H5428" s="2">
        <v>1</v>
      </c>
      <c r="I5428" s="2">
        <v>7.99</v>
      </c>
      <c r="J5428" s="2">
        <v>599</v>
      </c>
      <c r="K5428" s="2">
        <v>31030</v>
      </c>
      <c r="L5428" s="2">
        <v>0</v>
      </c>
      <c r="M5428" s="2" t="s">
        <v>16</v>
      </c>
    </row>
    <row r="5429" hidden="1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8</v>
      </c>
      <c r="G5429" s="2">
        <v>2</v>
      </c>
      <c r="H5429" s="2">
        <v>0</v>
      </c>
      <c r="I5429" s="2">
        <v>7.99</v>
      </c>
      <c r="J5429" s="2">
        <v>639</v>
      </c>
      <c r="K5429" s="2">
        <v>31030</v>
      </c>
      <c r="L5429" s="2">
        <v>1</v>
      </c>
      <c r="M5429" s="2" t="s">
        <v>329</v>
      </c>
    </row>
    <row r="5430" hidden="1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8</v>
      </c>
      <c r="G5430" s="2">
        <v>2</v>
      </c>
      <c r="H5430" s="2">
        <v>0</v>
      </c>
      <c r="I5430" s="2">
        <v>7.99</v>
      </c>
      <c r="J5430" s="2">
        <v>599</v>
      </c>
      <c r="K5430" s="2">
        <v>31030</v>
      </c>
      <c r="L5430" s="2">
        <v>1</v>
      </c>
      <c r="M5430" s="2" t="s">
        <v>329</v>
      </c>
    </row>
    <row r="5431" hidden="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25</v>
      </c>
      <c r="G5431" s="2">
        <v>3</v>
      </c>
      <c r="H5431" s="2">
        <v>0</v>
      </c>
      <c r="I5431" s="2">
        <v>7.99</v>
      </c>
      <c r="J5431" s="2">
        <v>639</v>
      </c>
      <c r="K5431" s="2">
        <v>31030</v>
      </c>
      <c r="L5431" s="2">
        <v>1</v>
      </c>
      <c r="M5431" s="2" t="s">
        <v>192</v>
      </c>
    </row>
    <row r="5432" hidden="1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25</v>
      </c>
      <c r="G5432" s="2">
        <v>3</v>
      </c>
      <c r="H5432" s="2">
        <v>0</v>
      </c>
      <c r="I5432" s="2">
        <v>7.99</v>
      </c>
      <c r="J5432" s="2">
        <v>599</v>
      </c>
      <c r="K5432" s="2">
        <v>31030</v>
      </c>
      <c r="L5432" s="2">
        <v>1</v>
      </c>
      <c r="M5432" s="2" t="s">
        <v>192</v>
      </c>
    </row>
    <row r="5433" hidden="1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1</v>
      </c>
      <c r="G5433" s="2">
        <v>1</v>
      </c>
      <c r="H5433" s="2">
        <v>1</v>
      </c>
      <c r="I5433" s="2">
        <v>13.99</v>
      </c>
      <c r="J5433" s="2">
        <v>1052</v>
      </c>
      <c r="K5433" s="2">
        <v>54340</v>
      </c>
      <c r="L5433" s="2">
        <v>0</v>
      </c>
      <c r="M5433" s="2" t="s">
        <v>16</v>
      </c>
    </row>
    <row r="5434" hidden="1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8</v>
      </c>
      <c r="G5434" s="2">
        <v>2</v>
      </c>
      <c r="H5434" s="2">
        <v>0</v>
      </c>
      <c r="I5434" s="2">
        <v>13.99</v>
      </c>
      <c r="J5434" s="2">
        <v>1052</v>
      </c>
      <c r="K5434" s="2">
        <v>54340</v>
      </c>
      <c r="L5434" s="2">
        <v>1</v>
      </c>
      <c r="M5434" s="2" t="s">
        <v>329</v>
      </c>
    </row>
    <row r="5435" hidden="1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13.99</v>
      </c>
      <c r="J5435" s="2">
        <v>1052</v>
      </c>
      <c r="K5435" s="2">
        <v>54340</v>
      </c>
      <c r="L5435" s="2">
        <v>1</v>
      </c>
      <c r="M5435" s="2" t="s">
        <v>192</v>
      </c>
    </row>
    <row r="5436" hidden="1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19.99</v>
      </c>
      <c r="J5436" s="2">
        <v>1569</v>
      </c>
      <c r="K5436" s="2">
        <v>77640</v>
      </c>
      <c r="L5436" s="2">
        <v>0</v>
      </c>
      <c r="M5436" s="2" t="s">
        <v>16</v>
      </c>
    </row>
    <row r="5437" hidden="1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1</v>
      </c>
      <c r="G5437" s="2">
        <v>1</v>
      </c>
      <c r="H5437" s="2">
        <v>1</v>
      </c>
      <c r="I5437" s="2">
        <v>19.99</v>
      </c>
      <c r="J5437" s="2">
        <v>1209</v>
      </c>
      <c r="K5437" s="2">
        <v>77640</v>
      </c>
      <c r="L5437" s="2">
        <v>0</v>
      </c>
      <c r="M5437" s="2" t="s">
        <v>16</v>
      </c>
    </row>
    <row r="5438" hidden="1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8</v>
      </c>
      <c r="G5438" s="2">
        <v>2</v>
      </c>
      <c r="H5438" s="2">
        <v>0</v>
      </c>
      <c r="I5438" s="2">
        <v>19.99</v>
      </c>
      <c r="J5438" s="2">
        <v>1569</v>
      </c>
      <c r="K5438" s="2">
        <v>77640</v>
      </c>
      <c r="L5438" s="2">
        <v>1</v>
      </c>
      <c r="M5438" s="2" t="s">
        <v>329</v>
      </c>
    </row>
    <row r="5439" hidden="1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8</v>
      </c>
      <c r="G5439" s="2">
        <v>2</v>
      </c>
      <c r="H5439" s="2">
        <v>0</v>
      </c>
      <c r="I5439" s="2">
        <v>19.99</v>
      </c>
      <c r="J5439" s="2">
        <v>1209</v>
      </c>
      <c r="K5439" s="2">
        <v>77640</v>
      </c>
      <c r="L5439" s="2">
        <v>1</v>
      </c>
      <c r="M5439" s="2" t="s">
        <v>329</v>
      </c>
    </row>
    <row r="5440" hidden="1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25</v>
      </c>
      <c r="G5440" s="2">
        <v>3</v>
      </c>
      <c r="H5440" s="2">
        <v>0</v>
      </c>
      <c r="I5440" s="2">
        <v>19.99</v>
      </c>
      <c r="J5440" s="2">
        <v>1569</v>
      </c>
      <c r="K5440" s="2">
        <v>77640</v>
      </c>
      <c r="L5440" s="2">
        <v>1</v>
      </c>
      <c r="M5440" s="2" t="s">
        <v>192</v>
      </c>
    </row>
    <row r="5441" hidden="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25</v>
      </c>
      <c r="G5441" s="2">
        <v>3</v>
      </c>
      <c r="H5441" s="2">
        <v>0</v>
      </c>
      <c r="I5441" s="2">
        <v>19.99</v>
      </c>
      <c r="J5441" s="2">
        <v>1209</v>
      </c>
      <c r="K5441" s="2">
        <v>77640</v>
      </c>
      <c r="L5441" s="2">
        <v>1</v>
      </c>
      <c r="M5441" s="2" t="s">
        <v>192</v>
      </c>
    </row>
    <row r="5442" hidden="1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1</v>
      </c>
      <c r="G5442" s="2">
        <v>1</v>
      </c>
      <c r="H5442" s="2">
        <v>1</v>
      </c>
      <c r="I5442" s="2">
        <v>33.99</v>
      </c>
      <c r="J5442" s="2">
        <v>2570</v>
      </c>
      <c r="K5442" s="2">
        <v>132010</v>
      </c>
      <c r="L5442" s="2">
        <v>0</v>
      </c>
      <c r="M5442" s="2" t="s">
        <v>16</v>
      </c>
    </row>
    <row r="5443" hidden="1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8</v>
      </c>
      <c r="G5443" s="2">
        <v>2</v>
      </c>
      <c r="H5443" s="2">
        <v>0</v>
      </c>
      <c r="I5443" s="2">
        <v>33.99</v>
      </c>
      <c r="J5443" s="2">
        <v>2570</v>
      </c>
      <c r="K5443" s="2">
        <v>132010</v>
      </c>
      <c r="L5443" s="2">
        <v>1</v>
      </c>
      <c r="M5443" s="2" t="s">
        <v>329</v>
      </c>
    </row>
    <row r="5444" hidden="1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33.99</v>
      </c>
      <c r="J5444" s="2">
        <v>2570</v>
      </c>
      <c r="K5444" s="2">
        <v>132010</v>
      </c>
      <c r="L5444" s="2">
        <v>1</v>
      </c>
      <c r="M5444" s="2" t="s">
        <v>192</v>
      </c>
    </row>
    <row r="5445" hidden="1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39.99</v>
      </c>
      <c r="J5445" s="2">
        <v>2999</v>
      </c>
      <c r="K5445" s="2">
        <v>155310</v>
      </c>
      <c r="L5445" s="2">
        <v>0</v>
      </c>
      <c r="M5445" s="2" t="s">
        <v>16</v>
      </c>
    </row>
    <row r="5446" hidden="1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1</v>
      </c>
      <c r="G5446" s="2">
        <v>1</v>
      </c>
      <c r="H5446" s="2">
        <v>1</v>
      </c>
      <c r="I5446" s="2">
        <v>39.99</v>
      </c>
      <c r="J5446" s="2">
        <v>2509</v>
      </c>
      <c r="K5446" s="2">
        <v>155310</v>
      </c>
      <c r="L5446" s="2">
        <v>0</v>
      </c>
      <c r="M5446" s="2" t="s">
        <v>16</v>
      </c>
    </row>
    <row r="5447" hidden="1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8</v>
      </c>
      <c r="G5447" s="2">
        <v>2</v>
      </c>
      <c r="H5447" s="2">
        <v>0</v>
      </c>
      <c r="I5447" s="2">
        <v>39.99</v>
      </c>
      <c r="J5447" s="2">
        <v>2999</v>
      </c>
      <c r="K5447" s="2">
        <v>155310</v>
      </c>
      <c r="L5447" s="2">
        <v>1</v>
      </c>
      <c r="M5447" s="2" t="s">
        <v>329</v>
      </c>
    </row>
    <row r="5448" hidden="1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8</v>
      </c>
      <c r="G5448" s="2">
        <v>2</v>
      </c>
      <c r="H5448" s="2">
        <v>0</v>
      </c>
      <c r="I5448" s="2">
        <v>39.99</v>
      </c>
      <c r="J5448" s="2">
        <v>2509</v>
      </c>
      <c r="K5448" s="2">
        <v>155310</v>
      </c>
      <c r="L5448" s="2">
        <v>1</v>
      </c>
      <c r="M5448" s="2" t="s">
        <v>329</v>
      </c>
    </row>
    <row r="5449" hidden="1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25</v>
      </c>
      <c r="G5449" s="2">
        <v>3</v>
      </c>
      <c r="H5449" s="2">
        <v>0</v>
      </c>
      <c r="I5449" s="2">
        <v>39.99</v>
      </c>
      <c r="J5449" s="2">
        <v>2999</v>
      </c>
      <c r="K5449" s="2">
        <v>155310</v>
      </c>
      <c r="L5449" s="2">
        <v>1</v>
      </c>
      <c r="M5449" s="2" t="s">
        <v>192</v>
      </c>
    </row>
    <row r="5450" hidden="1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39.99</v>
      </c>
      <c r="J5450" s="2">
        <v>2509</v>
      </c>
      <c r="K5450" s="2">
        <v>155310</v>
      </c>
      <c r="L5450" s="2">
        <v>1</v>
      </c>
      <c r="M5450" s="2" t="s">
        <v>192</v>
      </c>
    </row>
    <row r="5451" hidden="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271820</v>
      </c>
      <c r="L5451" s="2">
        <v>0</v>
      </c>
      <c r="M5451" s="2" t="s">
        <v>16</v>
      </c>
    </row>
    <row r="5452" hidden="1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69.99</v>
      </c>
      <c r="J5452" s="2">
        <v>5314</v>
      </c>
      <c r="K5452" s="2">
        <v>271820</v>
      </c>
      <c r="L5452" s="2">
        <v>1</v>
      </c>
      <c r="M5452" s="2" t="s">
        <v>329</v>
      </c>
    </row>
    <row r="5453" hidden="1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69.99</v>
      </c>
      <c r="J5453" s="2">
        <v>5314</v>
      </c>
      <c r="K5453" s="2">
        <v>271820</v>
      </c>
      <c r="L5453" s="2">
        <v>1</v>
      </c>
      <c r="M5453" s="2" t="s">
        <v>192</v>
      </c>
    </row>
    <row r="5454" hidden="1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79.99</v>
      </c>
      <c r="J5454" s="2">
        <v>5199</v>
      </c>
      <c r="K5454" s="2">
        <v>310660</v>
      </c>
      <c r="L5454" s="2">
        <v>0</v>
      </c>
      <c r="M5454" s="2" t="s">
        <v>16</v>
      </c>
    </row>
    <row r="5455" hidden="1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8</v>
      </c>
      <c r="G5455" s="2">
        <v>2</v>
      </c>
      <c r="H5455" s="2">
        <v>0</v>
      </c>
      <c r="I5455" s="2">
        <v>79.99</v>
      </c>
      <c r="J5455" s="2">
        <v>5199</v>
      </c>
      <c r="K5455" s="2">
        <v>310660</v>
      </c>
      <c r="L5455" s="2">
        <v>1</v>
      </c>
      <c r="M5455" s="2" t="s">
        <v>329</v>
      </c>
    </row>
    <row r="5456" hidden="1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25</v>
      </c>
      <c r="G5456" s="2">
        <v>3</v>
      </c>
      <c r="H5456" s="2">
        <v>0</v>
      </c>
      <c r="I5456" s="2">
        <v>79.99</v>
      </c>
      <c r="J5456" s="2">
        <v>5199</v>
      </c>
      <c r="K5456" s="2">
        <v>310660</v>
      </c>
      <c r="L5456" s="2">
        <v>1</v>
      </c>
      <c r="M5456" s="2" t="s">
        <v>192</v>
      </c>
    </row>
    <row r="5457" hidden="1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1</v>
      </c>
      <c r="G5457" s="2">
        <v>1</v>
      </c>
      <c r="H5457" s="2">
        <v>1</v>
      </c>
      <c r="I5457" s="2">
        <v>99.99</v>
      </c>
      <c r="J5457" s="2">
        <v>7599</v>
      </c>
      <c r="K5457" s="2">
        <v>388330</v>
      </c>
      <c r="L5457" s="2">
        <v>0</v>
      </c>
      <c r="M5457" s="2" t="s">
        <v>16</v>
      </c>
    </row>
    <row r="5458" hidden="1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8</v>
      </c>
      <c r="G5458" s="2">
        <v>2</v>
      </c>
      <c r="H5458" s="2">
        <v>0</v>
      </c>
      <c r="I5458" s="2">
        <v>99.99</v>
      </c>
      <c r="J5458" s="2">
        <v>7599</v>
      </c>
      <c r="K5458" s="2">
        <v>388330</v>
      </c>
      <c r="L5458" s="2">
        <v>1</v>
      </c>
      <c r="M5458" s="2" t="s">
        <v>329</v>
      </c>
    </row>
    <row r="5459" hidden="1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99.99</v>
      </c>
      <c r="J5459" s="2">
        <v>7599</v>
      </c>
      <c r="K5459" s="2">
        <v>388330</v>
      </c>
      <c r="L5459" s="2">
        <v>1</v>
      </c>
      <c r="M5459" s="2" t="s">
        <v>192</v>
      </c>
    </row>
    <row r="5460" hidden="1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139.99</v>
      </c>
      <c r="J5460" s="2">
        <v>10699</v>
      </c>
      <c r="K5460" s="2">
        <v>543680</v>
      </c>
      <c r="L5460" s="2">
        <v>0</v>
      </c>
      <c r="M5460" s="2" t="s">
        <v>16</v>
      </c>
    </row>
    <row r="5461" hidden="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1</v>
      </c>
      <c r="G5461" s="2">
        <v>1</v>
      </c>
      <c r="H5461" s="2">
        <v>1</v>
      </c>
      <c r="I5461" s="2">
        <v>139.99</v>
      </c>
      <c r="J5461" s="2">
        <v>10679</v>
      </c>
      <c r="K5461" s="2">
        <v>543680</v>
      </c>
      <c r="L5461" s="2">
        <v>0</v>
      </c>
      <c r="M5461" s="2" t="s">
        <v>16</v>
      </c>
    </row>
    <row r="5462" hidden="1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8</v>
      </c>
      <c r="G5462" s="2">
        <v>2</v>
      </c>
      <c r="H5462" s="2">
        <v>0</v>
      </c>
      <c r="I5462" s="2">
        <v>139.99</v>
      </c>
      <c r="J5462" s="2">
        <v>10699</v>
      </c>
      <c r="K5462" s="2">
        <v>543680</v>
      </c>
      <c r="L5462" s="2">
        <v>1</v>
      </c>
      <c r="M5462" s="2" t="s">
        <v>329</v>
      </c>
    </row>
    <row r="5463" hidden="1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8</v>
      </c>
      <c r="G5463" s="2">
        <v>2</v>
      </c>
      <c r="H5463" s="2">
        <v>0</v>
      </c>
      <c r="I5463" s="2">
        <v>139.99</v>
      </c>
      <c r="J5463" s="2">
        <v>10679</v>
      </c>
      <c r="K5463" s="2">
        <v>543680</v>
      </c>
      <c r="L5463" s="2">
        <v>1</v>
      </c>
      <c r="M5463" s="2" t="s">
        <v>329</v>
      </c>
    </row>
    <row r="5464" hidden="1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25</v>
      </c>
      <c r="G5464" s="2">
        <v>3</v>
      </c>
      <c r="H5464" s="2">
        <v>0</v>
      </c>
      <c r="I5464" s="2">
        <v>139.99</v>
      </c>
      <c r="J5464" s="2">
        <v>10699</v>
      </c>
      <c r="K5464" s="2">
        <v>543680</v>
      </c>
      <c r="L5464" s="2">
        <v>1</v>
      </c>
      <c r="M5464" s="2" t="s">
        <v>192</v>
      </c>
    </row>
    <row r="5465" hidden="1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139.99</v>
      </c>
      <c r="J5465" s="2">
        <v>10679</v>
      </c>
      <c r="K5465" s="2">
        <v>543680</v>
      </c>
      <c r="L5465" s="2">
        <v>1</v>
      </c>
      <c r="M5465" s="2" t="s">
        <v>192</v>
      </c>
    </row>
    <row r="5466" hidden="1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1</v>
      </c>
      <c r="F5466" s="2">
        <v>1</v>
      </c>
      <c r="G5466" s="2">
        <v>1</v>
      </c>
      <c r="H5466" s="2">
        <v>1</v>
      </c>
      <c r="I5466" s="2">
        <v>149.99</v>
      </c>
      <c r="J5466" s="2">
        <v>9999</v>
      </c>
      <c r="K5466" s="2">
        <v>582520</v>
      </c>
      <c r="L5466" s="2">
        <v>0</v>
      </c>
      <c r="M5466" s="2" t="s">
        <v>16</v>
      </c>
    </row>
    <row r="5467" hidden="1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1</v>
      </c>
      <c r="F5467" s="2">
        <v>8</v>
      </c>
      <c r="G5467" s="2">
        <v>2</v>
      </c>
      <c r="H5467" s="2">
        <v>0</v>
      </c>
      <c r="I5467" s="2">
        <v>149.99</v>
      </c>
      <c r="J5467" s="2">
        <v>9999</v>
      </c>
      <c r="K5467" s="2">
        <v>582520</v>
      </c>
      <c r="L5467" s="2">
        <v>1</v>
      </c>
      <c r="M5467" s="2" t="s">
        <v>329</v>
      </c>
    </row>
    <row r="5468" hidden="1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1</v>
      </c>
      <c r="F5468" s="2">
        <v>25</v>
      </c>
      <c r="G5468" s="2">
        <v>3</v>
      </c>
      <c r="H5468" s="2">
        <v>0</v>
      </c>
      <c r="I5468" s="2">
        <v>149.99</v>
      </c>
      <c r="J5468" s="2">
        <v>9999</v>
      </c>
      <c r="K5468" s="2">
        <v>582520</v>
      </c>
      <c r="L5468" s="2">
        <v>1</v>
      </c>
      <c r="M5468" s="2" t="s">
        <v>192</v>
      </c>
    </row>
    <row r="5469" hidden="1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1</v>
      </c>
      <c r="F5469" s="2">
        <v>1</v>
      </c>
      <c r="G5469" s="2">
        <v>1</v>
      </c>
      <c r="H5469" s="2">
        <v>1</v>
      </c>
      <c r="I5469" s="2">
        <v>199.99</v>
      </c>
      <c r="J5469" s="2">
        <v>15999</v>
      </c>
      <c r="K5469" s="2">
        <v>776700</v>
      </c>
      <c r="L5469" s="2">
        <v>0</v>
      </c>
      <c r="M5469" s="2" t="s">
        <v>16</v>
      </c>
    </row>
    <row r="5470" hidden="1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1</v>
      </c>
      <c r="F5470" s="2">
        <v>8</v>
      </c>
      <c r="G5470" s="2">
        <v>2</v>
      </c>
      <c r="H5470" s="2">
        <v>0</v>
      </c>
      <c r="I5470" s="2">
        <v>199.99</v>
      </c>
      <c r="J5470" s="2">
        <v>15999</v>
      </c>
      <c r="K5470" s="2">
        <v>776700</v>
      </c>
      <c r="L5470" s="2">
        <v>1</v>
      </c>
      <c r="M5470" s="2" t="s">
        <v>329</v>
      </c>
    </row>
    <row r="5471" hidden="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1</v>
      </c>
      <c r="F5471" s="2">
        <v>25</v>
      </c>
      <c r="G5471" s="2">
        <v>3</v>
      </c>
      <c r="H5471" s="2">
        <v>0</v>
      </c>
      <c r="I5471" s="2">
        <v>199.99</v>
      </c>
      <c r="J5471" s="2">
        <v>15999</v>
      </c>
      <c r="K5471" s="2">
        <v>776700</v>
      </c>
      <c r="L5471" s="2">
        <v>1</v>
      </c>
      <c r="M5471" s="2" t="s">
        <v>192</v>
      </c>
    </row>
    <row r="5472" hidden="1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1.69</v>
      </c>
      <c r="J5472" s="2">
        <v>7</v>
      </c>
      <c r="K5472" s="2">
        <v>6570</v>
      </c>
      <c r="L5472" s="2">
        <v>0</v>
      </c>
      <c r="M5472" s="2" t="s">
        <v>16</v>
      </c>
    </row>
    <row r="5473" hidden="1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1.69</v>
      </c>
      <c r="J5473" s="2">
        <v>7</v>
      </c>
      <c r="K5473" s="2">
        <v>6570</v>
      </c>
      <c r="L5473" s="2">
        <v>1</v>
      </c>
      <c r="M5473" s="2" t="s">
        <v>329</v>
      </c>
    </row>
    <row r="5474" hidden="1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1.69</v>
      </c>
      <c r="J5474" s="2">
        <v>7</v>
      </c>
      <c r="K5474" s="2">
        <v>6570</v>
      </c>
      <c r="L5474" s="2">
        <v>1</v>
      </c>
      <c r="M5474" s="2" t="s">
        <v>192</v>
      </c>
    </row>
    <row r="5475" hidden="1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2.99</v>
      </c>
      <c r="J5475" s="2">
        <v>7</v>
      </c>
      <c r="K5475" s="2">
        <v>11620</v>
      </c>
      <c r="L5475" s="2">
        <v>0</v>
      </c>
      <c r="M5475" s="2" t="s">
        <v>16</v>
      </c>
    </row>
    <row r="5476" hidden="1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2.99</v>
      </c>
      <c r="J5476" s="2">
        <v>7</v>
      </c>
      <c r="K5476" s="2">
        <v>11620</v>
      </c>
      <c r="L5476" s="2">
        <v>1</v>
      </c>
      <c r="M5476" s="2" t="s">
        <v>329</v>
      </c>
    </row>
    <row r="5477" hidden="1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2.99</v>
      </c>
      <c r="J5477" s="2">
        <v>7</v>
      </c>
      <c r="K5477" s="2">
        <v>11620</v>
      </c>
      <c r="L5477" s="2">
        <v>1</v>
      </c>
      <c r="M5477" s="2" t="s">
        <v>192</v>
      </c>
    </row>
    <row r="5478" hidden="1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4.49</v>
      </c>
      <c r="J5478" s="2">
        <v>30</v>
      </c>
      <c r="K5478" s="2">
        <v>17440</v>
      </c>
      <c r="L5478" s="2">
        <v>0</v>
      </c>
      <c r="M5478" s="2" t="s">
        <v>16</v>
      </c>
    </row>
    <row r="5479" hidden="1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4.49</v>
      </c>
      <c r="J5479" s="2">
        <v>30</v>
      </c>
      <c r="K5479" s="2">
        <v>17440</v>
      </c>
      <c r="L5479" s="2">
        <v>1</v>
      </c>
      <c r="M5479" s="2" t="s">
        <v>329</v>
      </c>
    </row>
    <row r="5480" hidden="1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4.49</v>
      </c>
      <c r="J5480" s="2">
        <v>30</v>
      </c>
      <c r="K5480" s="2">
        <v>17440</v>
      </c>
      <c r="L5480" s="2">
        <v>1</v>
      </c>
      <c r="M5480" s="2" t="s">
        <v>192</v>
      </c>
    </row>
    <row r="5481" hidden="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4.99</v>
      </c>
      <c r="J5481" s="2">
        <v>30</v>
      </c>
      <c r="K5481" s="2">
        <v>19380</v>
      </c>
      <c r="L5481" s="2">
        <v>0</v>
      </c>
      <c r="M5481" s="2" t="s">
        <v>16</v>
      </c>
    </row>
    <row r="5482" hidden="1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4.99</v>
      </c>
      <c r="J5482" s="2">
        <v>30</v>
      </c>
      <c r="K5482" s="2">
        <v>19380</v>
      </c>
      <c r="L5482" s="2">
        <v>1</v>
      </c>
      <c r="M5482" s="2" t="s">
        <v>329</v>
      </c>
    </row>
    <row r="5483" hidden="1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4.99</v>
      </c>
      <c r="J5483" s="2">
        <v>30</v>
      </c>
      <c r="K5483" s="2">
        <v>19380</v>
      </c>
      <c r="L5483" s="2">
        <v>1</v>
      </c>
      <c r="M5483" s="2" t="s">
        <v>192</v>
      </c>
    </row>
    <row r="5484" hidden="1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7.99</v>
      </c>
      <c r="J5484" s="2">
        <v>90</v>
      </c>
      <c r="K5484" s="2">
        <v>31030</v>
      </c>
      <c r="L5484" s="2">
        <v>0</v>
      </c>
      <c r="M5484" s="2" t="s">
        <v>16</v>
      </c>
    </row>
    <row r="5485" hidden="1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7.99</v>
      </c>
      <c r="J5485" s="2">
        <v>90</v>
      </c>
      <c r="K5485" s="2">
        <v>31030</v>
      </c>
      <c r="L5485" s="2">
        <v>1</v>
      </c>
      <c r="M5485" s="2" t="s">
        <v>329</v>
      </c>
    </row>
    <row r="5486" hidden="1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7.99</v>
      </c>
      <c r="J5486" s="2">
        <v>90</v>
      </c>
      <c r="K5486" s="2">
        <v>31030</v>
      </c>
      <c r="L5486" s="2">
        <v>1</v>
      </c>
      <c r="M5486" s="2" t="s">
        <v>192</v>
      </c>
    </row>
    <row r="5487" hidden="1" spans="1:13">
      <c r="A5487" s="2">
        <v>5486</v>
      </c>
      <c r="B5487" s="2" t="s">
        <v>403</v>
      </c>
      <c r="C5487" s="2" t="s">
        <v>404</v>
      </c>
      <c r="D5487" s="2" t="s">
        <v>405</v>
      </c>
      <c r="E5487" s="2">
        <v>2</v>
      </c>
      <c r="F5487" s="2">
        <v>1</v>
      </c>
      <c r="G5487" s="2">
        <v>1</v>
      </c>
      <c r="H5487" s="2">
        <v>1</v>
      </c>
      <c r="I5487" s="2">
        <v>10.99</v>
      </c>
      <c r="J5487" s="2">
        <v>180</v>
      </c>
      <c r="K5487" s="2">
        <v>42690</v>
      </c>
      <c r="L5487" s="2">
        <v>0</v>
      </c>
      <c r="M5487" s="2" t="s">
        <v>16</v>
      </c>
    </row>
    <row r="5488" hidden="1" spans="1:13">
      <c r="A5488" s="2">
        <v>5487</v>
      </c>
      <c r="B5488" s="2" t="s">
        <v>403</v>
      </c>
      <c r="C5488" s="2" t="s">
        <v>404</v>
      </c>
      <c r="D5488" s="2" t="s">
        <v>405</v>
      </c>
      <c r="E5488" s="2">
        <v>2</v>
      </c>
      <c r="F5488" s="2">
        <v>8</v>
      </c>
      <c r="G5488" s="2">
        <v>2</v>
      </c>
      <c r="H5488" s="2">
        <v>0</v>
      </c>
      <c r="I5488" s="2">
        <v>10.99</v>
      </c>
      <c r="J5488" s="2">
        <v>180</v>
      </c>
      <c r="K5488" s="2">
        <v>42690</v>
      </c>
      <c r="L5488" s="2">
        <v>1</v>
      </c>
      <c r="M5488" s="2" t="s">
        <v>329</v>
      </c>
    </row>
    <row r="5489" hidden="1" spans="1:13">
      <c r="A5489" s="2">
        <v>5488</v>
      </c>
      <c r="B5489" s="2" t="s">
        <v>403</v>
      </c>
      <c r="C5489" s="2" t="s">
        <v>404</v>
      </c>
      <c r="D5489" s="2" t="s">
        <v>405</v>
      </c>
      <c r="E5489" s="2">
        <v>2</v>
      </c>
      <c r="F5489" s="2">
        <v>25</v>
      </c>
      <c r="G5489" s="2">
        <v>3</v>
      </c>
      <c r="H5489" s="2">
        <v>0</v>
      </c>
      <c r="I5489" s="2">
        <v>10.99</v>
      </c>
      <c r="J5489" s="2">
        <v>180</v>
      </c>
      <c r="K5489" s="2">
        <v>42690</v>
      </c>
      <c r="L5489" s="2">
        <v>1</v>
      </c>
      <c r="M5489" s="2" t="s">
        <v>192</v>
      </c>
    </row>
    <row r="5490" hidden="1" spans="1:13">
      <c r="A5490" s="2">
        <v>5489</v>
      </c>
      <c r="B5490" s="2" t="s">
        <v>403</v>
      </c>
      <c r="C5490" s="2" t="s">
        <v>404</v>
      </c>
      <c r="D5490" s="2" t="s">
        <v>405</v>
      </c>
      <c r="E5490" s="2">
        <v>2</v>
      </c>
      <c r="F5490" s="2">
        <v>1</v>
      </c>
      <c r="G5490" s="2">
        <v>1</v>
      </c>
      <c r="H5490" s="2">
        <v>1</v>
      </c>
      <c r="I5490" s="2">
        <v>12.99</v>
      </c>
      <c r="J5490" s="2">
        <v>90</v>
      </c>
      <c r="K5490" s="2">
        <v>50450</v>
      </c>
      <c r="L5490" s="2">
        <v>0</v>
      </c>
      <c r="M5490" s="2" t="s">
        <v>16</v>
      </c>
    </row>
    <row r="5491" hidden="1" spans="1:13">
      <c r="A5491" s="2">
        <v>5490</v>
      </c>
      <c r="B5491" s="2" t="s">
        <v>403</v>
      </c>
      <c r="C5491" s="2" t="s">
        <v>404</v>
      </c>
      <c r="D5491" s="2" t="s">
        <v>405</v>
      </c>
      <c r="E5491" s="2">
        <v>2</v>
      </c>
      <c r="F5491" s="2">
        <v>8</v>
      </c>
      <c r="G5491" s="2">
        <v>2</v>
      </c>
      <c r="H5491" s="2">
        <v>0</v>
      </c>
      <c r="I5491" s="2">
        <v>12.99</v>
      </c>
      <c r="J5491" s="2">
        <v>90</v>
      </c>
      <c r="K5491" s="2">
        <v>50450</v>
      </c>
      <c r="L5491" s="2">
        <v>1</v>
      </c>
      <c r="M5491" s="2" t="s">
        <v>329</v>
      </c>
    </row>
    <row r="5492" hidden="1" spans="1:13">
      <c r="A5492" s="2">
        <v>5491</v>
      </c>
      <c r="B5492" s="2" t="s">
        <v>403</v>
      </c>
      <c r="C5492" s="2" t="s">
        <v>404</v>
      </c>
      <c r="D5492" s="2" t="s">
        <v>405</v>
      </c>
      <c r="E5492" s="2">
        <v>2</v>
      </c>
      <c r="F5492" s="2">
        <v>25</v>
      </c>
      <c r="G5492" s="2">
        <v>3</v>
      </c>
      <c r="H5492" s="2">
        <v>0</v>
      </c>
      <c r="I5492" s="2">
        <v>12.99</v>
      </c>
      <c r="J5492" s="2">
        <v>90</v>
      </c>
      <c r="K5492" s="2">
        <v>50450</v>
      </c>
      <c r="L5492" s="2">
        <v>1</v>
      </c>
      <c r="M5492" s="2" t="s">
        <v>192</v>
      </c>
    </row>
    <row r="5493" hidden="1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1.69</v>
      </c>
      <c r="J5493" s="2">
        <v>125</v>
      </c>
      <c r="K5493" s="2">
        <v>1.41</v>
      </c>
      <c r="L5493" s="2">
        <v>0</v>
      </c>
      <c r="M5493" s="2" t="s">
        <v>16</v>
      </c>
    </row>
    <row r="5494" hidden="1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22</v>
      </c>
      <c r="G5494" s="2">
        <v>2</v>
      </c>
      <c r="H5494" s="2">
        <v>1</v>
      </c>
      <c r="I5494" s="2">
        <v>1.69</v>
      </c>
      <c r="J5494" s="2">
        <v>125</v>
      </c>
      <c r="K5494" s="2">
        <v>1.41</v>
      </c>
      <c r="L5494" s="2">
        <v>1</v>
      </c>
      <c r="M5494" s="2" t="s">
        <v>35</v>
      </c>
    </row>
    <row r="5495" hidden="1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40</v>
      </c>
      <c r="G5495" s="2">
        <v>3</v>
      </c>
      <c r="H5495" s="2">
        <v>1</v>
      </c>
      <c r="I5495" s="2">
        <v>1.69</v>
      </c>
      <c r="J5495" s="2">
        <v>125</v>
      </c>
      <c r="K5495" s="2">
        <v>1.41</v>
      </c>
      <c r="L5495" s="2">
        <v>1</v>
      </c>
      <c r="M5495" s="2" t="s">
        <v>36</v>
      </c>
    </row>
    <row r="5496" hidden="1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1</v>
      </c>
      <c r="G5496" s="2">
        <v>1</v>
      </c>
      <c r="H5496" s="2">
        <v>1</v>
      </c>
      <c r="I5496" s="2">
        <v>1.99</v>
      </c>
      <c r="J5496" s="2">
        <v>199</v>
      </c>
      <c r="K5496" s="2">
        <v>1.66</v>
      </c>
      <c r="L5496" s="2">
        <v>0</v>
      </c>
      <c r="M5496" s="2" t="s">
        <v>16</v>
      </c>
    </row>
    <row r="5497" hidden="1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22</v>
      </c>
      <c r="G5497" s="2">
        <v>2</v>
      </c>
      <c r="H5497" s="2">
        <v>1</v>
      </c>
      <c r="I5497" s="2">
        <v>1.99</v>
      </c>
      <c r="J5497" s="2">
        <v>199</v>
      </c>
      <c r="K5497" s="2">
        <v>1.66</v>
      </c>
      <c r="L5497" s="2">
        <v>1</v>
      </c>
      <c r="M5497" s="2" t="s">
        <v>35</v>
      </c>
    </row>
    <row r="5498" hidden="1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1.99</v>
      </c>
      <c r="J5498" s="2">
        <v>199</v>
      </c>
      <c r="K5498" s="2">
        <v>1.66</v>
      </c>
      <c r="L5498" s="2">
        <v>1</v>
      </c>
      <c r="M5498" s="2" t="s">
        <v>36</v>
      </c>
    </row>
    <row r="5499" hidden="1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1.82</v>
      </c>
      <c r="L5499" s="2">
        <v>0</v>
      </c>
      <c r="M5499" s="2" t="s">
        <v>16</v>
      </c>
    </row>
    <row r="5500" hidden="1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1.82</v>
      </c>
      <c r="L5500" s="2">
        <v>0</v>
      </c>
      <c r="M5500" s="2" t="s">
        <v>16</v>
      </c>
    </row>
    <row r="5501" hidden="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22</v>
      </c>
      <c r="G5501" s="2">
        <v>2</v>
      </c>
      <c r="H5501" s="2">
        <v>1</v>
      </c>
      <c r="I5501" s="2">
        <v>2.18</v>
      </c>
      <c r="J5501" s="2">
        <v>160</v>
      </c>
      <c r="K5501" s="2">
        <v>1.82</v>
      </c>
      <c r="L5501" s="2">
        <v>1</v>
      </c>
      <c r="M5501" s="2" t="s">
        <v>35</v>
      </c>
    </row>
    <row r="5502" hidden="1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22</v>
      </c>
      <c r="G5502" s="2">
        <v>2</v>
      </c>
      <c r="H5502" s="2">
        <v>1</v>
      </c>
      <c r="I5502" s="2">
        <v>2.18</v>
      </c>
      <c r="J5502" s="2">
        <v>199</v>
      </c>
      <c r="K5502" s="2">
        <v>1.82</v>
      </c>
      <c r="L5502" s="2">
        <v>1</v>
      </c>
      <c r="M5502" s="2" t="s">
        <v>35</v>
      </c>
    </row>
    <row r="5503" hidden="1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40</v>
      </c>
      <c r="G5503" s="2">
        <v>3</v>
      </c>
      <c r="H5503" s="2">
        <v>1</v>
      </c>
      <c r="I5503" s="2">
        <v>2.18</v>
      </c>
      <c r="J5503" s="2">
        <v>160</v>
      </c>
      <c r="K5503" s="2">
        <v>1.82</v>
      </c>
      <c r="L5503" s="2">
        <v>1</v>
      </c>
      <c r="M5503" s="2" t="s">
        <v>36</v>
      </c>
    </row>
    <row r="5504" hidden="1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2.18</v>
      </c>
      <c r="J5504" s="2">
        <v>199</v>
      </c>
      <c r="K5504" s="2">
        <v>1.82</v>
      </c>
      <c r="L5504" s="2">
        <v>1</v>
      </c>
      <c r="M5504" s="2" t="s">
        <v>36</v>
      </c>
    </row>
    <row r="5505" hidden="1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3.19</v>
      </c>
      <c r="J5505" s="2">
        <v>236</v>
      </c>
      <c r="K5505" s="2">
        <v>2.65</v>
      </c>
      <c r="L5505" s="2">
        <v>0</v>
      </c>
      <c r="M5505" s="2" t="s">
        <v>16</v>
      </c>
    </row>
    <row r="5506" hidden="1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3.19</v>
      </c>
      <c r="J5506" s="2">
        <v>236</v>
      </c>
      <c r="K5506" s="2">
        <v>2.65</v>
      </c>
      <c r="L5506" s="2">
        <v>1</v>
      </c>
      <c r="M5506" s="2" t="s">
        <v>35</v>
      </c>
    </row>
    <row r="5507" hidden="1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3.19</v>
      </c>
      <c r="J5507" s="2">
        <v>236</v>
      </c>
      <c r="K5507" s="2">
        <v>2.65</v>
      </c>
      <c r="L5507" s="2">
        <v>1</v>
      </c>
      <c r="M5507" s="2" t="s">
        <v>36</v>
      </c>
    </row>
    <row r="5508" hidden="1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3.49</v>
      </c>
      <c r="J5508" s="2">
        <v>199</v>
      </c>
      <c r="K5508" s="2">
        <v>2.9</v>
      </c>
      <c r="L5508" s="2">
        <v>0</v>
      </c>
      <c r="M5508" s="2" t="s">
        <v>16</v>
      </c>
    </row>
    <row r="5509" hidden="1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3.49</v>
      </c>
      <c r="J5509" s="2">
        <v>199</v>
      </c>
      <c r="K5509" s="2">
        <v>2.9</v>
      </c>
      <c r="L5509" s="2">
        <v>1</v>
      </c>
      <c r="M5509" s="2" t="s">
        <v>35</v>
      </c>
    </row>
    <row r="5510" hidden="1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3.49</v>
      </c>
      <c r="J5510" s="2">
        <v>199</v>
      </c>
      <c r="K5510" s="2">
        <v>2.9</v>
      </c>
      <c r="L5510" s="2">
        <v>1</v>
      </c>
      <c r="M5510" s="2" t="s">
        <v>36</v>
      </c>
    </row>
    <row r="5511" hidden="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3.99</v>
      </c>
      <c r="J5511" s="2">
        <v>369</v>
      </c>
      <c r="K5511" s="2">
        <v>3.32</v>
      </c>
      <c r="L5511" s="2">
        <v>0</v>
      </c>
      <c r="M5511" s="2" t="s">
        <v>16</v>
      </c>
    </row>
    <row r="5512" hidden="1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3.99</v>
      </c>
      <c r="J5512" s="2">
        <v>369</v>
      </c>
      <c r="K5512" s="2">
        <v>3.32</v>
      </c>
      <c r="L5512" s="2">
        <v>1</v>
      </c>
      <c r="M5512" s="2" t="s">
        <v>35</v>
      </c>
    </row>
    <row r="5513" hidden="1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3.99</v>
      </c>
      <c r="J5513" s="2">
        <v>369</v>
      </c>
      <c r="K5513" s="2">
        <v>3.32</v>
      </c>
      <c r="L5513" s="2">
        <v>1</v>
      </c>
      <c r="M5513" s="2" t="s">
        <v>36</v>
      </c>
    </row>
    <row r="5514" hidden="1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4.99</v>
      </c>
      <c r="J5514" s="2">
        <v>369</v>
      </c>
      <c r="K5514" s="2">
        <v>4.15</v>
      </c>
      <c r="L5514" s="2">
        <v>0</v>
      </c>
      <c r="M5514" s="2" t="s">
        <v>16</v>
      </c>
    </row>
    <row r="5515" hidden="1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4.99</v>
      </c>
      <c r="J5515" s="2">
        <v>369</v>
      </c>
      <c r="K5515" s="2">
        <v>4.15</v>
      </c>
      <c r="L5515" s="2">
        <v>1</v>
      </c>
      <c r="M5515" s="2" t="s">
        <v>35</v>
      </c>
    </row>
    <row r="5516" hidden="1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4.99</v>
      </c>
      <c r="J5516" s="2">
        <v>369</v>
      </c>
      <c r="K5516" s="2">
        <v>4.15</v>
      </c>
      <c r="L5516" s="2">
        <v>1</v>
      </c>
      <c r="M5516" s="2" t="s">
        <v>36</v>
      </c>
    </row>
    <row r="5517" hidden="1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6.29</v>
      </c>
      <c r="J5517" s="2">
        <v>470</v>
      </c>
      <c r="K5517" s="2">
        <v>5.23</v>
      </c>
      <c r="L5517" s="2">
        <v>0</v>
      </c>
      <c r="M5517" s="2" t="s">
        <v>16</v>
      </c>
    </row>
    <row r="5518" hidden="1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22</v>
      </c>
      <c r="G5518" s="2">
        <v>2</v>
      </c>
      <c r="H5518" s="2">
        <v>1</v>
      </c>
      <c r="I5518" s="2">
        <v>6.29</v>
      </c>
      <c r="J5518" s="2">
        <v>470</v>
      </c>
      <c r="K5518" s="2">
        <v>5.23</v>
      </c>
      <c r="L5518" s="2">
        <v>1</v>
      </c>
      <c r="M5518" s="2" t="s">
        <v>35</v>
      </c>
    </row>
    <row r="5519" hidden="1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40</v>
      </c>
      <c r="G5519" s="2">
        <v>3</v>
      </c>
      <c r="H5519" s="2">
        <v>1</v>
      </c>
      <c r="I5519" s="2">
        <v>6.29</v>
      </c>
      <c r="J5519" s="2">
        <v>470</v>
      </c>
      <c r="K5519" s="2">
        <v>5.23</v>
      </c>
      <c r="L5519" s="2">
        <v>1</v>
      </c>
      <c r="M5519" s="2" t="s">
        <v>36</v>
      </c>
    </row>
    <row r="5520" hidden="1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1</v>
      </c>
      <c r="G5520" s="2">
        <v>1</v>
      </c>
      <c r="H5520" s="2">
        <v>1</v>
      </c>
      <c r="I5520" s="2">
        <v>7.49</v>
      </c>
      <c r="J5520" s="2">
        <v>429</v>
      </c>
      <c r="K5520" s="2">
        <v>6.23</v>
      </c>
      <c r="L5520" s="2">
        <v>0</v>
      </c>
      <c r="M5520" s="2" t="s">
        <v>16</v>
      </c>
    </row>
    <row r="5521" hidden="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22</v>
      </c>
      <c r="G5521" s="2">
        <v>2</v>
      </c>
      <c r="H5521" s="2">
        <v>1</v>
      </c>
      <c r="I5521" s="2">
        <v>7.49</v>
      </c>
      <c r="J5521" s="2">
        <v>429</v>
      </c>
      <c r="K5521" s="2">
        <v>6.23</v>
      </c>
      <c r="L5521" s="2">
        <v>1</v>
      </c>
      <c r="M5521" s="2" t="s">
        <v>35</v>
      </c>
    </row>
    <row r="5522" hidden="1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7.49</v>
      </c>
      <c r="J5522" s="2">
        <v>429</v>
      </c>
      <c r="K5522" s="2">
        <v>6.23</v>
      </c>
      <c r="L5522" s="2">
        <v>1</v>
      </c>
      <c r="M5522" s="2" t="s">
        <v>36</v>
      </c>
    </row>
    <row r="5523" hidden="1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7.99</v>
      </c>
      <c r="J5523" s="2">
        <v>639</v>
      </c>
      <c r="K5523" s="2">
        <v>6.64</v>
      </c>
      <c r="L5523" s="2">
        <v>0</v>
      </c>
      <c r="M5523" s="2" t="s">
        <v>16</v>
      </c>
    </row>
    <row r="5524" hidden="1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1</v>
      </c>
      <c r="G5524" s="2">
        <v>1</v>
      </c>
      <c r="H5524" s="2">
        <v>1</v>
      </c>
      <c r="I5524" s="2">
        <v>7.99</v>
      </c>
      <c r="J5524" s="2">
        <v>599</v>
      </c>
      <c r="K5524" s="2">
        <v>6.64</v>
      </c>
      <c r="L5524" s="2">
        <v>0</v>
      </c>
      <c r="M5524" s="2" t="s">
        <v>16</v>
      </c>
    </row>
    <row r="5525" hidden="1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22</v>
      </c>
      <c r="G5525" s="2">
        <v>2</v>
      </c>
      <c r="H5525" s="2">
        <v>1</v>
      </c>
      <c r="I5525" s="2">
        <v>7.99</v>
      </c>
      <c r="J5525" s="2">
        <v>639</v>
      </c>
      <c r="K5525" s="2">
        <v>6.64</v>
      </c>
      <c r="L5525" s="2">
        <v>1</v>
      </c>
      <c r="M5525" s="2" t="s">
        <v>35</v>
      </c>
    </row>
    <row r="5526" hidden="1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22</v>
      </c>
      <c r="G5526" s="2">
        <v>2</v>
      </c>
      <c r="H5526" s="2">
        <v>1</v>
      </c>
      <c r="I5526" s="2">
        <v>7.99</v>
      </c>
      <c r="J5526" s="2">
        <v>599</v>
      </c>
      <c r="K5526" s="2">
        <v>6.64</v>
      </c>
      <c r="L5526" s="2">
        <v>1</v>
      </c>
      <c r="M5526" s="2" t="s">
        <v>35</v>
      </c>
    </row>
    <row r="5527" hidden="1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40</v>
      </c>
      <c r="G5527" s="2">
        <v>3</v>
      </c>
      <c r="H5527" s="2">
        <v>1</v>
      </c>
      <c r="I5527" s="2">
        <v>7.99</v>
      </c>
      <c r="J5527" s="2">
        <v>639</v>
      </c>
      <c r="K5527" s="2">
        <v>6.64</v>
      </c>
      <c r="L5527" s="2">
        <v>1</v>
      </c>
      <c r="M5527" s="2" t="s">
        <v>36</v>
      </c>
    </row>
    <row r="5528" hidden="1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40</v>
      </c>
      <c r="G5528" s="2">
        <v>3</v>
      </c>
      <c r="H5528" s="2">
        <v>1</v>
      </c>
      <c r="I5528" s="2">
        <v>7.99</v>
      </c>
      <c r="J5528" s="2">
        <v>599</v>
      </c>
      <c r="K5528" s="2">
        <v>6.64</v>
      </c>
      <c r="L5528" s="2">
        <v>1</v>
      </c>
      <c r="M5528" s="2" t="s">
        <v>36</v>
      </c>
    </row>
    <row r="5529" hidden="1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1</v>
      </c>
      <c r="G5529" s="2">
        <v>1</v>
      </c>
      <c r="H5529" s="2">
        <v>1</v>
      </c>
      <c r="I5529" s="2">
        <v>13.99</v>
      </c>
      <c r="J5529" s="2">
        <v>1052</v>
      </c>
      <c r="K5529" s="2">
        <v>11.62</v>
      </c>
      <c r="L5529" s="2">
        <v>0</v>
      </c>
      <c r="M5529" s="2" t="s">
        <v>16</v>
      </c>
    </row>
    <row r="5530" hidden="1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22</v>
      </c>
      <c r="G5530" s="2">
        <v>2</v>
      </c>
      <c r="H5530" s="2">
        <v>1</v>
      </c>
      <c r="I5530" s="2">
        <v>13.99</v>
      </c>
      <c r="J5530" s="2">
        <v>1052</v>
      </c>
      <c r="K5530" s="2">
        <v>11.62</v>
      </c>
      <c r="L5530" s="2">
        <v>1</v>
      </c>
      <c r="M5530" s="2" t="s">
        <v>35</v>
      </c>
    </row>
    <row r="5531" hidden="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13.99</v>
      </c>
      <c r="J5531" s="2">
        <v>1052</v>
      </c>
      <c r="K5531" s="2">
        <v>11.62</v>
      </c>
      <c r="L5531" s="2">
        <v>1</v>
      </c>
      <c r="M5531" s="2" t="s">
        <v>36</v>
      </c>
    </row>
    <row r="5532" hidden="1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19.99</v>
      </c>
      <c r="J5532" s="2">
        <v>1569</v>
      </c>
      <c r="K5532" s="2">
        <v>16.61</v>
      </c>
      <c r="L5532" s="2">
        <v>0</v>
      </c>
      <c r="M5532" s="2" t="s">
        <v>16</v>
      </c>
    </row>
    <row r="5533" hidden="1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1</v>
      </c>
      <c r="G5533" s="2">
        <v>1</v>
      </c>
      <c r="H5533" s="2">
        <v>1</v>
      </c>
      <c r="I5533" s="2">
        <v>19.99</v>
      </c>
      <c r="J5533" s="2">
        <v>1209</v>
      </c>
      <c r="K5533" s="2">
        <v>16.61</v>
      </c>
      <c r="L5533" s="2">
        <v>0</v>
      </c>
      <c r="M5533" s="2" t="s">
        <v>16</v>
      </c>
    </row>
    <row r="5534" hidden="1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22</v>
      </c>
      <c r="G5534" s="2">
        <v>2</v>
      </c>
      <c r="H5534" s="2">
        <v>1</v>
      </c>
      <c r="I5534" s="2">
        <v>19.99</v>
      </c>
      <c r="J5534" s="2">
        <v>1569</v>
      </c>
      <c r="K5534" s="2">
        <v>16.61</v>
      </c>
      <c r="L5534" s="2">
        <v>1</v>
      </c>
      <c r="M5534" s="2" t="s">
        <v>35</v>
      </c>
    </row>
    <row r="5535" hidden="1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22</v>
      </c>
      <c r="G5535" s="2">
        <v>2</v>
      </c>
      <c r="H5535" s="2">
        <v>1</v>
      </c>
      <c r="I5535" s="2">
        <v>19.99</v>
      </c>
      <c r="J5535" s="2">
        <v>1209</v>
      </c>
      <c r="K5535" s="2">
        <v>16.61</v>
      </c>
      <c r="L5535" s="2">
        <v>1</v>
      </c>
      <c r="M5535" s="2" t="s">
        <v>35</v>
      </c>
    </row>
    <row r="5536" hidden="1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40</v>
      </c>
      <c r="G5536" s="2">
        <v>3</v>
      </c>
      <c r="H5536" s="2">
        <v>1</v>
      </c>
      <c r="I5536" s="2">
        <v>19.99</v>
      </c>
      <c r="J5536" s="2">
        <v>1569</v>
      </c>
      <c r="K5536" s="2">
        <v>16.61</v>
      </c>
      <c r="L5536" s="2">
        <v>1</v>
      </c>
      <c r="M5536" s="2" t="s">
        <v>36</v>
      </c>
    </row>
    <row r="5537" hidden="1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40</v>
      </c>
      <c r="G5537" s="2">
        <v>3</v>
      </c>
      <c r="H5537" s="2">
        <v>1</v>
      </c>
      <c r="I5537" s="2">
        <v>19.99</v>
      </c>
      <c r="J5537" s="2">
        <v>1209</v>
      </c>
      <c r="K5537" s="2">
        <v>16.61</v>
      </c>
      <c r="L5537" s="2">
        <v>1</v>
      </c>
      <c r="M5537" s="2" t="s">
        <v>36</v>
      </c>
    </row>
    <row r="5538" hidden="1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1</v>
      </c>
      <c r="G5538" s="2">
        <v>1</v>
      </c>
      <c r="H5538" s="2">
        <v>1</v>
      </c>
      <c r="I5538" s="2">
        <v>33.99</v>
      </c>
      <c r="J5538" s="2">
        <v>2570</v>
      </c>
      <c r="K5538" s="2">
        <v>28.23</v>
      </c>
      <c r="L5538" s="2">
        <v>0</v>
      </c>
      <c r="M5538" s="2" t="s">
        <v>16</v>
      </c>
    </row>
    <row r="5539" hidden="1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22</v>
      </c>
      <c r="G5539" s="2">
        <v>2</v>
      </c>
      <c r="H5539" s="2">
        <v>1</v>
      </c>
      <c r="I5539" s="2">
        <v>33.99</v>
      </c>
      <c r="J5539" s="2">
        <v>2570</v>
      </c>
      <c r="K5539" s="2">
        <v>28.23</v>
      </c>
      <c r="L5539" s="2">
        <v>1</v>
      </c>
      <c r="M5539" s="2" t="s">
        <v>35</v>
      </c>
    </row>
    <row r="5540" hidden="1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33.99</v>
      </c>
      <c r="J5540" s="2">
        <v>2570</v>
      </c>
      <c r="K5540" s="2">
        <v>28.23</v>
      </c>
      <c r="L5540" s="2">
        <v>1</v>
      </c>
      <c r="M5540" s="2" t="s">
        <v>36</v>
      </c>
    </row>
    <row r="5541" hidden="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39.99</v>
      </c>
      <c r="J5541" s="2">
        <v>2999</v>
      </c>
      <c r="K5541" s="2">
        <v>33.21</v>
      </c>
      <c r="L5541" s="2">
        <v>0</v>
      </c>
      <c r="M5541" s="2" t="s">
        <v>16</v>
      </c>
    </row>
    <row r="5542" hidden="1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1</v>
      </c>
      <c r="G5542" s="2">
        <v>1</v>
      </c>
      <c r="H5542" s="2">
        <v>1</v>
      </c>
      <c r="I5542" s="2">
        <v>39.99</v>
      </c>
      <c r="J5542" s="2">
        <v>2509</v>
      </c>
      <c r="K5542" s="2">
        <v>33.21</v>
      </c>
      <c r="L5542" s="2">
        <v>0</v>
      </c>
      <c r="M5542" s="2" t="s">
        <v>16</v>
      </c>
    </row>
    <row r="5543" hidden="1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22</v>
      </c>
      <c r="G5543" s="2">
        <v>2</v>
      </c>
      <c r="H5543" s="2">
        <v>1</v>
      </c>
      <c r="I5543" s="2">
        <v>39.99</v>
      </c>
      <c r="J5543" s="2">
        <v>2999</v>
      </c>
      <c r="K5543" s="2">
        <v>33.21</v>
      </c>
      <c r="L5543" s="2">
        <v>1</v>
      </c>
      <c r="M5543" s="2" t="s">
        <v>35</v>
      </c>
    </row>
    <row r="5544" hidden="1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22</v>
      </c>
      <c r="G5544" s="2">
        <v>2</v>
      </c>
      <c r="H5544" s="2">
        <v>1</v>
      </c>
      <c r="I5544" s="2">
        <v>39.99</v>
      </c>
      <c r="J5544" s="2">
        <v>2509</v>
      </c>
      <c r="K5544" s="2">
        <v>33.21</v>
      </c>
      <c r="L5544" s="2">
        <v>1</v>
      </c>
      <c r="M5544" s="2" t="s">
        <v>35</v>
      </c>
    </row>
    <row r="5545" hidden="1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40</v>
      </c>
      <c r="G5545" s="2">
        <v>3</v>
      </c>
      <c r="H5545" s="2">
        <v>1</v>
      </c>
      <c r="I5545" s="2">
        <v>39.99</v>
      </c>
      <c r="J5545" s="2">
        <v>2999</v>
      </c>
      <c r="K5545" s="2">
        <v>33.21</v>
      </c>
      <c r="L5545" s="2">
        <v>1</v>
      </c>
      <c r="M5545" s="2" t="s">
        <v>36</v>
      </c>
    </row>
    <row r="5546" hidden="1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39.99</v>
      </c>
      <c r="J5546" s="2">
        <v>2509</v>
      </c>
      <c r="K5546" s="2">
        <v>33.21</v>
      </c>
      <c r="L5546" s="2">
        <v>1</v>
      </c>
      <c r="M5546" s="2" t="s">
        <v>36</v>
      </c>
    </row>
    <row r="5547" hidden="1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58.13</v>
      </c>
      <c r="L5547" s="2">
        <v>0</v>
      </c>
      <c r="M5547" s="2" t="s">
        <v>16</v>
      </c>
    </row>
    <row r="5548" hidden="1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69.99</v>
      </c>
      <c r="J5548" s="2">
        <v>5314</v>
      </c>
      <c r="K5548" s="2">
        <v>58.13</v>
      </c>
      <c r="L5548" s="2">
        <v>1</v>
      </c>
      <c r="M5548" s="2" t="s">
        <v>35</v>
      </c>
    </row>
    <row r="5549" hidden="1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69.99</v>
      </c>
      <c r="J5549" s="2">
        <v>5314</v>
      </c>
      <c r="K5549" s="2">
        <v>58.13</v>
      </c>
      <c r="L5549" s="2">
        <v>1</v>
      </c>
      <c r="M5549" s="2" t="s">
        <v>36</v>
      </c>
    </row>
    <row r="5550" hidden="1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79.99</v>
      </c>
      <c r="J5550" s="2">
        <v>5199</v>
      </c>
      <c r="K5550" s="2">
        <v>66.43</v>
      </c>
      <c r="L5550" s="2">
        <v>0</v>
      </c>
      <c r="M5550" s="2" t="s">
        <v>16</v>
      </c>
    </row>
    <row r="5551" hidden="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22</v>
      </c>
      <c r="G5551" s="2">
        <v>2</v>
      </c>
      <c r="H5551" s="2">
        <v>1</v>
      </c>
      <c r="I5551" s="2">
        <v>79.99</v>
      </c>
      <c r="J5551" s="2">
        <v>5199</v>
      </c>
      <c r="K5551" s="2">
        <v>66.43</v>
      </c>
      <c r="L5551" s="2">
        <v>1</v>
      </c>
      <c r="M5551" s="2" t="s">
        <v>35</v>
      </c>
    </row>
    <row r="5552" hidden="1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40</v>
      </c>
      <c r="G5552" s="2">
        <v>3</v>
      </c>
      <c r="H5552" s="2">
        <v>1</v>
      </c>
      <c r="I5552" s="2">
        <v>79.99</v>
      </c>
      <c r="J5552" s="2">
        <v>5199</v>
      </c>
      <c r="K5552" s="2">
        <v>66.43</v>
      </c>
      <c r="L5552" s="2">
        <v>1</v>
      </c>
      <c r="M5552" s="2" t="s">
        <v>36</v>
      </c>
    </row>
    <row r="5553" hidden="1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1</v>
      </c>
      <c r="G5553" s="2">
        <v>1</v>
      </c>
      <c r="H5553" s="2">
        <v>1</v>
      </c>
      <c r="I5553" s="2">
        <v>99.99</v>
      </c>
      <c r="J5553" s="2">
        <v>7599</v>
      </c>
      <c r="K5553" s="2">
        <v>83.04</v>
      </c>
      <c r="L5553" s="2">
        <v>0</v>
      </c>
      <c r="M5553" s="2" t="s">
        <v>16</v>
      </c>
    </row>
    <row r="5554" hidden="1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22</v>
      </c>
      <c r="G5554" s="2">
        <v>2</v>
      </c>
      <c r="H5554" s="2">
        <v>1</v>
      </c>
      <c r="I5554" s="2">
        <v>99.99</v>
      </c>
      <c r="J5554" s="2">
        <v>7599</v>
      </c>
      <c r="K5554" s="2">
        <v>83.04</v>
      </c>
      <c r="L5554" s="2">
        <v>1</v>
      </c>
      <c r="M5554" s="2" t="s">
        <v>35</v>
      </c>
    </row>
    <row r="5555" hidden="1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99.99</v>
      </c>
      <c r="J5555" s="2">
        <v>7599</v>
      </c>
      <c r="K5555" s="2">
        <v>83.04</v>
      </c>
      <c r="L5555" s="2">
        <v>1</v>
      </c>
      <c r="M5555" s="2" t="s">
        <v>36</v>
      </c>
    </row>
    <row r="5556" hidden="1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139.99</v>
      </c>
      <c r="J5556" s="2">
        <v>10699</v>
      </c>
      <c r="K5556" s="2">
        <v>116</v>
      </c>
      <c r="L5556" s="2">
        <v>0</v>
      </c>
      <c r="M5556" s="2" t="s">
        <v>16</v>
      </c>
    </row>
    <row r="5557" hidden="1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1</v>
      </c>
      <c r="G5557" s="2">
        <v>1</v>
      </c>
      <c r="H5557" s="2">
        <v>1</v>
      </c>
      <c r="I5557" s="2">
        <v>139.99</v>
      </c>
      <c r="J5557" s="2">
        <v>10679</v>
      </c>
      <c r="K5557" s="2">
        <v>116</v>
      </c>
      <c r="L5557" s="2">
        <v>0</v>
      </c>
      <c r="M5557" s="2" t="s">
        <v>16</v>
      </c>
    </row>
    <row r="5558" hidden="1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22</v>
      </c>
      <c r="G5558" s="2">
        <v>2</v>
      </c>
      <c r="H5558" s="2">
        <v>1</v>
      </c>
      <c r="I5558" s="2">
        <v>139.99</v>
      </c>
      <c r="J5558" s="2">
        <v>10699</v>
      </c>
      <c r="K5558" s="2">
        <v>116</v>
      </c>
      <c r="L5558" s="2">
        <v>1</v>
      </c>
      <c r="M5558" s="2" t="s">
        <v>35</v>
      </c>
    </row>
    <row r="5559" hidden="1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22</v>
      </c>
      <c r="G5559" s="2">
        <v>2</v>
      </c>
      <c r="H5559" s="2">
        <v>1</v>
      </c>
      <c r="I5559" s="2">
        <v>139.99</v>
      </c>
      <c r="J5559" s="2">
        <v>10679</v>
      </c>
      <c r="K5559" s="2">
        <v>116</v>
      </c>
      <c r="L5559" s="2">
        <v>1</v>
      </c>
      <c r="M5559" s="2" t="s">
        <v>35</v>
      </c>
    </row>
    <row r="5560" hidden="1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40</v>
      </c>
      <c r="G5560" s="2">
        <v>3</v>
      </c>
      <c r="H5560" s="2">
        <v>1</v>
      </c>
      <c r="I5560" s="2">
        <v>139.99</v>
      </c>
      <c r="J5560" s="2">
        <v>10699</v>
      </c>
      <c r="K5560" s="2">
        <v>116</v>
      </c>
      <c r="L5560" s="2">
        <v>1</v>
      </c>
      <c r="M5560" s="2" t="s">
        <v>36</v>
      </c>
    </row>
    <row r="5561" hidden="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139.99</v>
      </c>
      <c r="J5561" s="2">
        <v>10679</v>
      </c>
      <c r="K5561" s="2">
        <v>116</v>
      </c>
      <c r="L5561" s="2">
        <v>1</v>
      </c>
      <c r="M5561" s="2" t="s">
        <v>36</v>
      </c>
    </row>
    <row r="5562" hidden="1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1</v>
      </c>
      <c r="F5562" s="2">
        <v>1</v>
      </c>
      <c r="G5562" s="2">
        <v>1</v>
      </c>
      <c r="H5562" s="2">
        <v>1</v>
      </c>
      <c r="I5562" s="2">
        <v>149.99</v>
      </c>
      <c r="J5562" s="2">
        <v>9999</v>
      </c>
      <c r="K5562" s="2">
        <v>124</v>
      </c>
      <c r="L5562" s="2">
        <v>0</v>
      </c>
      <c r="M5562" s="2" t="s">
        <v>16</v>
      </c>
    </row>
    <row r="5563" hidden="1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1</v>
      </c>
      <c r="F5563" s="2">
        <v>22</v>
      </c>
      <c r="G5563" s="2">
        <v>2</v>
      </c>
      <c r="H5563" s="2">
        <v>1</v>
      </c>
      <c r="I5563" s="2">
        <v>149.99</v>
      </c>
      <c r="J5563" s="2">
        <v>9999</v>
      </c>
      <c r="K5563" s="2">
        <v>124</v>
      </c>
      <c r="L5563" s="2">
        <v>1</v>
      </c>
      <c r="M5563" s="2" t="s">
        <v>35</v>
      </c>
    </row>
    <row r="5564" hidden="1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1</v>
      </c>
      <c r="F5564" s="2">
        <v>40</v>
      </c>
      <c r="G5564" s="2">
        <v>3</v>
      </c>
      <c r="H5564" s="2">
        <v>1</v>
      </c>
      <c r="I5564" s="2">
        <v>149.99</v>
      </c>
      <c r="J5564" s="2">
        <v>9999</v>
      </c>
      <c r="K5564" s="2">
        <v>124</v>
      </c>
      <c r="L5564" s="2">
        <v>1</v>
      </c>
      <c r="M5564" s="2" t="s">
        <v>36</v>
      </c>
    </row>
    <row r="5565" hidden="1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1</v>
      </c>
      <c r="F5565" s="2">
        <v>1</v>
      </c>
      <c r="G5565" s="2">
        <v>1</v>
      </c>
      <c r="H5565" s="2">
        <v>1</v>
      </c>
      <c r="I5565" s="2">
        <v>199.99</v>
      </c>
      <c r="J5565" s="2">
        <v>15999</v>
      </c>
      <c r="K5565" s="2">
        <v>166</v>
      </c>
      <c r="L5565" s="2">
        <v>0</v>
      </c>
      <c r="M5565" s="2" t="s">
        <v>16</v>
      </c>
    </row>
    <row r="5566" hidden="1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1</v>
      </c>
      <c r="F5566" s="2">
        <v>22</v>
      </c>
      <c r="G5566" s="2">
        <v>2</v>
      </c>
      <c r="H5566" s="2">
        <v>1</v>
      </c>
      <c r="I5566" s="2">
        <v>199.99</v>
      </c>
      <c r="J5566" s="2">
        <v>15999</v>
      </c>
      <c r="K5566" s="2">
        <v>166</v>
      </c>
      <c r="L5566" s="2">
        <v>1</v>
      </c>
      <c r="M5566" s="2" t="s">
        <v>35</v>
      </c>
    </row>
    <row r="5567" hidden="1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1</v>
      </c>
      <c r="F5567" s="2">
        <v>40</v>
      </c>
      <c r="G5567" s="2">
        <v>3</v>
      </c>
      <c r="H5567" s="2">
        <v>1</v>
      </c>
      <c r="I5567" s="2">
        <v>199.99</v>
      </c>
      <c r="J5567" s="2">
        <v>15999</v>
      </c>
      <c r="K5567" s="2">
        <v>166</v>
      </c>
      <c r="L5567" s="2">
        <v>1</v>
      </c>
      <c r="M5567" s="2" t="s">
        <v>36</v>
      </c>
    </row>
    <row r="5568" hidden="1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1.69</v>
      </c>
      <c r="J5568" s="2">
        <v>7</v>
      </c>
      <c r="K5568" s="2">
        <v>1.41</v>
      </c>
      <c r="L5568" s="2">
        <v>0</v>
      </c>
      <c r="M5568" s="2" t="s">
        <v>16</v>
      </c>
    </row>
    <row r="5569" hidden="1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1.69</v>
      </c>
      <c r="J5569" s="2">
        <v>7</v>
      </c>
      <c r="K5569" s="2">
        <v>1.41</v>
      </c>
      <c r="L5569" s="2">
        <v>1</v>
      </c>
      <c r="M5569" s="2" t="s">
        <v>35</v>
      </c>
    </row>
    <row r="5570" hidden="1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1.69</v>
      </c>
      <c r="J5570" s="2">
        <v>7</v>
      </c>
      <c r="K5570" s="2">
        <v>1.41</v>
      </c>
      <c r="L5570" s="2">
        <v>1</v>
      </c>
      <c r="M5570" s="2" t="s">
        <v>36</v>
      </c>
    </row>
    <row r="5571" hidden="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2.99</v>
      </c>
      <c r="J5571" s="2">
        <v>7</v>
      </c>
      <c r="K5571" s="2">
        <v>2.49</v>
      </c>
      <c r="L5571" s="2">
        <v>0</v>
      </c>
      <c r="M5571" s="2" t="s">
        <v>16</v>
      </c>
    </row>
    <row r="5572" hidden="1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2.99</v>
      </c>
      <c r="J5572" s="2">
        <v>7</v>
      </c>
      <c r="K5572" s="2">
        <v>2.49</v>
      </c>
      <c r="L5572" s="2">
        <v>1</v>
      </c>
      <c r="M5572" s="2" t="s">
        <v>35</v>
      </c>
    </row>
    <row r="5573" hidden="1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2.99</v>
      </c>
      <c r="J5573" s="2">
        <v>7</v>
      </c>
      <c r="K5573" s="2">
        <v>2.49</v>
      </c>
      <c r="L5573" s="2">
        <v>1</v>
      </c>
      <c r="M5573" s="2" t="s">
        <v>36</v>
      </c>
    </row>
    <row r="5574" hidden="1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4.49</v>
      </c>
      <c r="J5574" s="2">
        <v>30</v>
      </c>
      <c r="K5574" s="2">
        <v>3.73</v>
      </c>
      <c r="L5574" s="2">
        <v>0</v>
      </c>
      <c r="M5574" s="2" t="s">
        <v>16</v>
      </c>
    </row>
    <row r="5575" hidden="1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4.49</v>
      </c>
      <c r="J5575" s="2">
        <v>30</v>
      </c>
      <c r="K5575" s="2">
        <v>3.73</v>
      </c>
      <c r="L5575" s="2">
        <v>1</v>
      </c>
      <c r="M5575" s="2" t="s">
        <v>35</v>
      </c>
    </row>
    <row r="5576" hidden="1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4.49</v>
      </c>
      <c r="J5576" s="2">
        <v>30</v>
      </c>
      <c r="K5576" s="2">
        <v>3.73</v>
      </c>
      <c r="L5576" s="2">
        <v>1</v>
      </c>
      <c r="M5576" s="2" t="s">
        <v>36</v>
      </c>
    </row>
    <row r="5577" hidden="1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4.99</v>
      </c>
      <c r="J5577" s="2">
        <v>30</v>
      </c>
      <c r="K5577" s="2">
        <v>4.15</v>
      </c>
      <c r="L5577" s="2">
        <v>0</v>
      </c>
      <c r="M5577" s="2" t="s">
        <v>16</v>
      </c>
    </row>
    <row r="5578" hidden="1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4.99</v>
      </c>
      <c r="J5578" s="2">
        <v>30</v>
      </c>
      <c r="K5578" s="2">
        <v>4.15</v>
      </c>
      <c r="L5578" s="2">
        <v>1</v>
      </c>
      <c r="M5578" s="2" t="s">
        <v>35</v>
      </c>
    </row>
    <row r="5579" hidden="1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4.99</v>
      </c>
      <c r="J5579" s="2">
        <v>30</v>
      </c>
      <c r="K5579" s="2">
        <v>4.15</v>
      </c>
      <c r="L5579" s="2">
        <v>1</v>
      </c>
      <c r="M5579" s="2" t="s">
        <v>36</v>
      </c>
    </row>
    <row r="5580" hidden="1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7.99</v>
      </c>
      <c r="J5580" s="2">
        <v>90</v>
      </c>
      <c r="K5580" s="2">
        <v>6.64</v>
      </c>
      <c r="L5580" s="2">
        <v>0</v>
      </c>
      <c r="M5580" s="2" t="s">
        <v>16</v>
      </c>
    </row>
    <row r="5581" hidden="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7.99</v>
      </c>
      <c r="J5581" s="2">
        <v>90</v>
      </c>
      <c r="K5581" s="2">
        <v>6.64</v>
      </c>
      <c r="L5581" s="2">
        <v>1</v>
      </c>
      <c r="M5581" s="2" t="s">
        <v>35</v>
      </c>
    </row>
    <row r="5582" hidden="1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7.99</v>
      </c>
      <c r="J5582" s="2">
        <v>90</v>
      </c>
      <c r="K5582" s="2">
        <v>6.64</v>
      </c>
      <c r="L5582" s="2">
        <v>1</v>
      </c>
      <c r="M5582" s="2" t="s">
        <v>36</v>
      </c>
    </row>
    <row r="5583" hidden="1" spans="1:13">
      <c r="A5583" s="2">
        <v>5582</v>
      </c>
      <c r="B5583" s="2" t="s">
        <v>406</v>
      </c>
      <c r="C5583" s="2" t="s">
        <v>407</v>
      </c>
      <c r="D5583" s="2" t="s">
        <v>408</v>
      </c>
      <c r="E5583" s="2">
        <v>2</v>
      </c>
      <c r="F5583" s="2">
        <v>1</v>
      </c>
      <c r="G5583" s="2">
        <v>1</v>
      </c>
      <c r="H5583" s="2">
        <v>1</v>
      </c>
      <c r="I5583" s="2">
        <v>10.99</v>
      </c>
      <c r="J5583" s="2">
        <v>180</v>
      </c>
      <c r="K5583" s="2">
        <v>9.13</v>
      </c>
      <c r="L5583" s="2">
        <v>0</v>
      </c>
      <c r="M5583" s="2" t="s">
        <v>16</v>
      </c>
    </row>
    <row r="5584" hidden="1" spans="1:13">
      <c r="A5584" s="2">
        <v>5583</v>
      </c>
      <c r="B5584" s="2" t="s">
        <v>406</v>
      </c>
      <c r="C5584" s="2" t="s">
        <v>407</v>
      </c>
      <c r="D5584" s="2" t="s">
        <v>408</v>
      </c>
      <c r="E5584" s="2">
        <v>2</v>
      </c>
      <c r="F5584" s="2">
        <v>22</v>
      </c>
      <c r="G5584" s="2">
        <v>2</v>
      </c>
      <c r="H5584" s="2">
        <v>1</v>
      </c>
      <c r="I5584" s="2">
        <v>10.99</v>
      </c>
      <c r="J5584" s="2">
        <v>180</v>
      </c>
      <c r="K5584" s="2">
        <v>9.13</v>
      </c>
      <c r="L5584" s="2">
        <v>1</v>
      </c>
      <c r="M5584" s="2" t="s">
        <v>35</v>
      </c>
    </row>
    <row r="5585" hidden="1" spans="1:13">
      <c r="A5585" s="2">
        <v>5584</v>
      </c>
      <c r="B5585" s="2" t="s">
        <v>406</v>
      </c>
      <c r="C5585" s="2" t="s">
        <v>407</v>
      </c>
      <c r="D5585" s="2" t="s">
        <v>408</v>
      </c>
      <c r="E5585" s="2">
        <v>2</v>
      </c>
      <c r="F5585" s="2">
        <v>40</v>
      </c>
      <c r="G5585" s="2">
        <v>3</v>
      </c>
      <c r="H5585" s="2">
        <v>1</v>
      </c>
      <c r="I5585" s="2">
        <v>10.99</v>
      </c>
      <c r="J5585" s="2">
        <v>180</v>
      </c>
      <c r="K5585" s="2">
        <v>9.13</v>
      </c>
      <c r="L5585" s="2">
        <v>1</v>
      </c>
      <c r="M5585" s="2" t="s">
        <v>36</v>
      </c>
    </row>
    <row r="5586" hidden="1" spans="1:13">
      <c r="A5586" s="2">
        <v>5585</v>
      </c>
      <c r="B5586" s="2" t="s">
        <v>406</v>
      </c>
      <c r="C5586" s="2" t="s">
        <v>407</v>
      </c>
      <c r="D5586" s="2" t="s">
        <v>408</v>
      </c>
      <c r="E5586" s="2">
        <v>2</v>
      </c>
      <c r="F5586" s="2">
        <v>1</v>
      </c>
      <c r="G5586" s="2">
        <v>1</v>
      </c>
      <c r="H5586" s="2">
        <v>1</v>
      </c>
      <c r="I5586" s="2">
        <v>12.99</v>
      </c>
      <c r="J5586" s="2">
        <v>90</v>
      </c>
      <c r="K5586" s="2">
        <v>10.79</v>
      </c>
      <c r="L5586" s="2">
        <v>0</v>
      </c>
      <c r="M5586" s="2" t="s">
        <v>16</v>
      </c>
    </row>
    <row r="5587" hidden="1" spans="1:13">
      <c r="A5587" s="2">
        <v>5586</v>
      </c>
      <c r="B5587" s="2" t="s">
        <v>406</v>
      </c>
      <c r="C5587" s="2" t="s">
        <v>407</v>
      </c>
      <c r="D5587" s="2" t="s">
        <v>408</v>
      </c>
      <c r="E5587" s="2">
        <v>2</v>
      </c>
      <c r="F5587" s="2">
        <v>22</v>
      </c>
      <c r="G5587" s="2">
        <v>2</v>
      </c>
      <c r="H5587" s="2">
        <v>1</v>
      </c>
      <c r="I5587" s="2">
        <v>12.99</v>
      </c>
      <c r="J5587" s="2">
        <v>90</v>
      </c>
      <c r="K5587" s="2">
        <v>10.79</v>
      </c>
      <c r="L5587" s="2">
        <v>1</v>
      </c>
      <c r="M5587" s="2" t="s">
        <v>35</v>
      </c>
    </row>
    <row r="5588" hidden="1" spans="1:13">
      <c r="A5588" s="2">
        <v>5587</v>
      </c>
      <c r="B5588" s="2" t="s">
        <v>406</v>
      </c>
      <c r="C5588" s="2" t="s">
        <v>407</v>
      </c>
      <c r="D5588" s="2" t="s">
        <v>408</v>
      </c>
      <c r="E5588" s="2">
        <v>2</v>
      </c>
      <c r="F5588" s="2">
        <v>40</v>
      </c>
      <c r="G5588" s="2">
        <v>3</v>
      </c>
      <c r="H5588" s="2">
        <v>1</v>
      </c>
      <c r="I5588" s="2">
        <v>12.99</v>
      </c>
      <c r="J5588" s="2">
        <v>90</v>
      </c>
      <c r="K5588" s="2">
        <v>10.79</v>
      </c>
      <c r="L5588" s="2">
        <v>1</v>
      </c>
      <c r="M5588" s="2" t="s">
        <v>36</v>
      </c>
    </row>
    <row r="5589" hidden="1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1.69</v>
      </c>
      <c r="J5589" s="2">
        <v>125</v>
      </c>
      <c r="K5589" s="2">
        <v>1.78</v>
      </c>
      <c r="L5589" s="2">
        <v>0</v>
      </c>
      <c r="M5589" s="2" t="s">
        <v>16</v>
      </c>
    </row>
    <row r="5590" hidden="1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22</v>
      </c>
      <c r="G5590" s="2">
        <v>2</v>
      </c>
      <c r="H5590" s="2">
        <v>1</v>
      </c>
      <c r="I5590" s="2">
        <v>1.69</v>
      </c>
      <c r="J5590" s="2">
        <v>125</v>
      </c>
      <c r="K5590" s="2">
        <v>1.78</v>
      </c>
      <c r="L5590" s="2">
        <v>1</v>
      </c>
      <c r="M5590" s="2" t="s">
        <v>35</v>
      </c>
    </row>
    <row r="5591" hidden="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40</v>
      </c>
      <c r="G5591" s="2">
        <v>3</v>
      </c>
      <c r="H5591" s="2">
        <v>1</v>
      </c>
      <c r="I5591" s="2">
        <v>1.69</v>
      </c>
      <c r="J5591" s="2">
        <v>125</v>
      </c>
      <c r="K5591" s="2">
        <v>1.78</v>
      </c>
      <c r="L5591" s="2">
        <v>1</v>
      </c>
      <c r="M5591" s="2" t="s">
        <v>36</v>
      </c>
    </row>
    <row r="5592" hidden="1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1</v>
      </c>
      <c r="G5592" s="2">
        <v>1</v>
      </c>
      <c r="H5592" s="2">
        <v>1</v>
      </c>
      <c r="I5592" s="2">
        <v>1.99</v>
      </c>
      <c r="J5592" s="2">
        <v>199</v>
      </c>
      <c r="K5592" s="2">
        <v>2.09</v>
      </c>
      <c r="L5592" s="2">
        <v>0</v>
      </c>
      <c r="M5592" s="2" t="s">
        <v>16</v>
      </c>
    </row>
    <row r="5593" hidden="1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22</v>
      </c>
      <c r="G5593" s="2">
        <v>2</v>
      </c>
      <c r="H5593" s="2">
        <v>1</v>
      </c>
      <c r="I5593" s="2">
        <v>1.99</v>
      </c>
      <c r="J5593" s="2">
        <v>199</v>
      </c>
      <c r="K5593" s="2">
        <v>2.09</v>
      </c>
      <c r="L5593" s="2">
        <v>1</v>
      </c>
      <c r="M5593" s="2" t="s">
        <v>35</v>
      </c>
    </row>
    <row r="5594" hidden="1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1.99</v>
      </c>
      <c r="J5594" s="2">
        <v>199</v>
      </c>
      <c r="K5594" s="2">
        <v>2.09</v>
      </c>
      <c r="L5594" s="2">
        <v>1</v>
      </c>
      <c r="M5594" s="2" t="s">
        <v>36</v>
      </c>
    </row>
    <row r="5595" hidden="1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hidden="1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hidden="1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22</v>
      </c>
      <c r="G5597" s="2">
        <v>2</v>
      </c>
      <c r="H5597" s="2">
        <v>1</v>
      </c>
      <c r="I5597" s="2">
        <v>2.18</v>
      </c>
      <c r="J5597" s="2">
        <v>160</v>
      </c>
      <c r="K5597" s="2">
        <v>2.29</v>
      </c>
      <c r="L5597" s="2">
        <v>1</v>
      </c>
      <c r="M5597" s="2" t="s">
        <v>35</v>
      </c>
    </row>
    <row r="5598" hidden="1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22</v>
      </c>
      <c r="G5598" s="2">
        <v>2</v>
      </c>
      <c r="H5598" s="2">
        <v>1</v>
      </c>
      <c r="I5598" s="2">
        <v>2.18</v>
      </c>
      <c r="J5598" s="2">
        <v>199</v>
      </c>
      <c r="K5598" s="2">
        <v>2.29</v>
      </c>
      <c r="L5598" s="2">
        <v>1</v>
      </c>
      <c r="M5598" s="2" t="s">
        <v>35</v>
      </c>
    </row>
    <row r="5599" hidden="1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40</v>
      </c>
      <c r="G5599" s="2">
        <v>3</v>
      </c>
      <c r="H5599" s="2">
        <v>1</v>
      </c>
      <c r="I5599" s="2">
        <v>2.18</v>
      </c>
      <c r="J5599" s="2">
        <v>160</v>
      </c>
      <c r="K5599" s="2">
        <v>2.29</v>
      </c>
      <c r="L5599" s="2">
        <v>1</v>
      </c>
      <c r="M5599" s="2" t="s">
        <v>36</v>
      </c>
    </row>
    <row r="5600" hidden="1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2.18</v>
      </c>
      <c r="J5600" s="2">
        <v>199</v>
      </c>
      <c r="K5600" s="2">
        <v>2.29</v>
      </c>
      <c r="L5600" s="2">
        <v>1</v>
      </c>
      <c r="M5600" s="2" t="s">
        <v>36</v>
      </c>
    </row>
    <row r="5601" hidden="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3.19</v>
      </c>
      <c r="J5601" s="2">
        <v>236</v>
      </c>
      <c r="K5601" s="2">
        <v>3.35</v>
      </c>
      <c r="L5601" s="2">
        <v>0</v>
      </c>
      <c r="M5601" s="2" t="s">
        <v>16</v>
      </c>
    </row>
    <row r="5602" hidden="1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3.19</v>
      </c>
      <c r="J5602" s="2">
        <v>236</v>
      </c>
      <c r="K5602" s="2">
        <v>3.35</v>
      </c>
      <c r="L5602" s="2">
        <v>1</v>
      </c>
      <c r="M5602" s="2" t="s">
        <v>35</v>
      </c>
    </row>
    <row r="5603" hidden="1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3.19</v>
      </c>
      <c r="J5603" s="2">
        <v>236</v>
      </c>
      <c r="K5603" s="2">
        <v>3.35</v>
      </c>
      <c r="L5603" s="2">
        <v>1</v>
      </c>
      <c r="M5603" s="2" t="s">
        <v>36</v>
      </c>
    </row>
    <row r="5604" hidden="1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3.49</v>
      </c>
      <c r="J5604" s="2">
        <v>199</v>
      </c>
      <c r="K5604" s="2">
        <v>3.67</v>
      </c>
      <c r="L5604" s="2">
        <v>0</v>
      </c>
      <c r="M5604" s="2" t="s">
        <v>16</v>
      </c>
    </row>
    <row r="5605" hidden="1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3.49</v>
      </c>
      <c r="J5605" s="2">
        <v>199</v>
      </c>
      <c r="K5605" s="2">
        <v>3.67</v>
      </c>
      <c r="L5605" s="2">
        <v>1</v>
      </c>
      <c r="M5605" s="2" t="s">
        <v>35</v>
      </c>
    </row>
    <row r="5606" hidden="1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3.49</v>
      </c>
      <c r="J5606" s="2">
        <v>199</v>
      </c>
      <c r="K5606" s="2">
        <v>3.67</v>
      </c>
      <c r="L5606" s="2">
        <v>1</v>
      </c>
      <c r="M5606" s="2" t="s">
        <v>36</v>
      </c>
    </row>
    <row r="5607" hidden="1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3.99</v>
      </c>
      <c r="J5607" s="2">
        <v>369</v>
      </c>
      <c r="K5607" s="2">
        <v>4.19</v>
      </c>
      <c r="L5607" s="2">
        <v>0</v>
      </c>
      <c r="M5607" s="2" t="s">
        <v>16</v>
      </c>
    </row>
    <row r="5608" hidden="1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3.99</v>
      </c>
      <c r="J5608" s="2">
        <v>369</v>
      </c>
      <c r="K5608" s="2">
        <v>4.19</v>
      </c>
      <c r="L5608" s="2">
        <v>1</v>
      </c>
      <c r="M5608" s="2" t="s">
        <v>35</v>
      </c>
    </row>
    <row r="5609" hidden="1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3.99</v>
      </c>
      <c r="J5609" s="2">
        <v>369</v>
      </c>
      <c r="K5609" s="2">
        <v>4.19</v>
      </c>
      <c r="L5609" s="2">
        <v>1</v>
      </c>
      <c r="M5609" s="2" t="s">
        <v>36</v>
      </c>
    </row>
    <row r="5610" hidden="1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4.99</v>
      </c>
      <c r="J5610" s="2">
        <v>369</v>
      </c>
      <c r="K5610" s="2">
        <v>5.24</v>
      </c>
      <c r="L5610" s="2">
        <v>0</v>
      </c>
      <c r="M5610" s="2" t="s">
        <v>16</v>
      </c>
    </row>
    <row r="5611" hidden="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4.99</v>
      </c>
      <c r="J5611" s="2">
        <v>369</v>
      </c>
      <c r="K5611" s="2">
        <v>5.24</v>
      </c>
      <c r="L5611" s="2">
        <v>1</v>
      </c>
      <c r="M5611" s="2" t="s">
        <v>35</v>
      </c>
    </row>
    <row r="5612" hidden="1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4.99</v>
      </c>
      <c r="J5612" s="2">
        <v>369</v>
      </c>
      <c r="K5612" s="2">
        <v>5.24</v>
      </c>
      <c r="L5612" s="2">
        <v>1</v>
      </c>
      <c r="M5612" s="2" t="s">
        <v>36</v>
      </c>
    </row>
    <row r="5613" hidden="1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6.29</v>
      </c>
      <c r="J5613" s="2">
        <v>470</v>
      </c>
      <c r="K5613" s="2">
        <v>6.61</v>
      </c>
      <c r="L5613" s="2">
        <v>0</v>
      </c>
      <c r="M5613" s="2" t="s">
        <v>16</v>
      </c>
    </row>
    <row r="5614" hidden="1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22</v>
      </c>
      <c r="G5614" s="2">
        <v>2</v>
      </c>
      <c r="H5614" s="2">
        <v>1</v>
      </c>
      <c r="I5614" s="2">
        <v>6.29</v>
      </c>
      <c r="J5614" s="2">
        <v>470</v>
      </c>
      <c r="K5614" s="2">
        <v>6.61</v>
      </c>
      <c r="L5614" s="2">
        <v>1</v>
      </c>
      <c r="M5614" s="2" t="s">
        <v>35</v>
      </c>
    </row>
    <row r="5615" hidden="1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40</v>
      </c>
      <c r="G5615" s="2">
        <v>3</v>
      </c>
      <c r="H5615" s="2">
        <v>1</v>
      </c>
      <c r="I5615" s="2">
        <v>6.29</v>
      </c>
      <c r="J5615" s="2">
        <v>470</v>
      </c>
      <c r="K5615" s="2">
        <v>6.61</v>
      </c>
      <c r="L5615" s="2">
        <v>1</v>
      </c>
      <c r="M5615" s="2" t="s">
        <v>36</v>
      </c>
    </row>
    <row r="5616" hidden="1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1</v>
      </c>
      <c r="G5616" s="2">
        <v>1</v>
      </c>
      <c r="H5616" s="2">
        <v>1</v>
      </c>
      <c r="I5616" s="2">
        <v>7.49</v>
      </c>
      <c r="J5616" s="2">
        <v>429</v>
      </c>
      <c r="K5616" s="2">
        <v>7.87</v>
      </c>
      <c r="L5616" s="2">
        <v>0</v>
      </c>
      <c r="M5616" s="2" t="s">
        <v>16</v>
      </c>
    </row>
    <row r="5617" hidden="1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22</v>
      </c>
      <c r="G5617" s="2">
        <v>2</v>
      </c>
      <c r="H5617" s="2">
        <v>1</v>
      </c>
      <c r="I5617" s="2">
        <v>7.49</v>
      </c>
      <c r="J5617" s="2">
        <v>429</v>
      </c>
      <c r="K5617" s="2">
        <v>7.87</v>
      </c>
      <c r="L5617" s="2">
        <v>1</v>
      </c>
      <c r="M5617" s="2" t="s">
        <v>35</v>
      </c>
    </row>
    <row r="5618" hidden="1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7.49</v>
      </c>
      <c r="J5618" s="2">
        <v>429</v>
      </c>
      <c r="K5618" s="2">
        <v>7.87</v>
      </c>
      <c r="L5618" s="2">
        <v>1</v>
      </c>
      <c r="M5618" s="2" t="s">
        <v>36</v>
      </c>
    </row>
    <row r="5619" hidden="1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7.99</v>
      </c>
      <c r="J5619" s="2">
        <v>639</v>
      </c>
      <c r="K5619" s="2">
        <v>8.39</v>
      </c>
      <c r="L5619" s="2">
        <v>0</v>
      </c>
      <c r="M5619" s="2" t="s">
        <v>16</v>
      </c>
    </row>
    <row r="5620" hidden="1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1</v>
      </c>
      <c r="G5620" s="2">
        <v>1</v>
      </c>
      <c r="H5620" s="2">
        <v>1</v>
      </c>
      <c r="I5620" s="2">
        <v>7.99</v>
      </c>
      <c r="J5620" s="2">
        <v>599</v>
      </c>
      <c r="K5620" s="2">
        <v>8.39</v>
      </c>
      <c r="L5620" s="2">
        <v>0</v>
      </c>
      <c r="M5620" s="2" t="s">
        <v>16</v>
      </c>
    </row>
    <row r="5621" hidden="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22</v>
      </c>
      <c r="G5621" s="2">
        <v>2</v>
      </c>
      <c r="H5621" s="2">
        <v>1</v>
      </c>
      <c r="I5621" s="2">
        <v>7.99</v>
      </c>
      <c r="J5621" s="2">
        <v>639</v>
      </c>
      <c r="K5621" s="2">
        <v>8.39</v>
      </c>
      <c r="L5621" s="2">
        <v>1</v>
      </c>
      <c r="M5621" s="2" t="s">
        <v>35</v>
      </c>
    </row>
    <row r="5622" hidden="1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22</v>
      </c>
      <c r="G5622" s="2">
        <v>2</v>
      </c>
      <c r="H5622" s="2">
        <v>1</v>
      </c>
      <c r="I5622" s="2">
        <v>7.99</v>
      </c>
      <c r="J5622" s="2">
        <v>599</v>
      </c>
      <c r="K5622" s="2">
        <v>8.39</v>
      </c>
      <c r="L5622" s="2">
        <v>1</v>
      </c>
      <c r="M5622" s="2" t="s">
        <v>35</v>
      </c>
    </row>
    <row r="5623" hidden="1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40</v>
      </c>
      <c r="G5623" s="2">
        <v>3</v>
      </c>
      <c r="H5623" s="2">
        <v>1</v>
      </c>
      <c r="I5623" s="2">
        <v>7.99</v>
      </c>
      <c r="J5623" s="2">
        <v>639</v>
      </c>
      <c r="K5623" s="2">
        <v>8.39</v>
      </c>
      <c r="L5623" s="2">
        <v>1</v>
      </c>
      <c r="M5623" s="2" t="s">
        <v>36</v>
      </c>
    </row>
    <row r="5624" hidden="1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40</v>
      </c>
      <c r="G5624" s="2">
        <v>3</v>
      </c>
      <c r="H5624" s="2">
        <v>1</v>
      </c>
      <c r="I5624" s="2">
        <v>7.99</v>
      </c>
      <c r="J5624" s="2">
        <v>599</v>
      </c>
      <c r="K5624" s="2">
        <v>8.39</v>
      </c>
      <c r="L5624" s="2">
        <v>1</v>
      </c>
      <c r="M5624" s="2" t="s">
        <v>36</v>
      </c>
    </row>
    <row r="5625" hidden="1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1</v>
      </c>
      <c r="G5625" s="2">
        <v>1</v>
      </c>
      <c r="H5625" s="2">
        <v>1</v>
      </c>
      <c r="I5625" s="2">
        <v>13.99</v>
      </c>
      <c r="J5625" s="2">
        <v>1052</v>
      </c>
      <c r="K5625" s="2">
        <v>14.69</v>
      </c>
      <c r="L5625" s="2">
        <v>0</v>
      </c>
      <c r="M5625" s="2" t="s">
        <v>16</v>
      </c>
    </row>
    <row r="5626" hidden="1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22</v>
      </c>
      <c r="G5626" s="2">
        <v>2</v>
      </c>
      <c r="H5626" s="2">
        <v>1</v>
      </c>
      <c r="I5626" s="2">
        <v>13.99</v>
      </c>
      <c r="J5626" s="2">
        <v>1052</v>
      </c>
      <c r="K5626" s="2">
        <v>14.69</v>
      </c>
      <c r="L5626" s="2">
        <v>1</v>
      </c>
      <c r="M5626" s="2" t="s">
        <v>35</v>
      </c>
    </row>
    <row r="5627" hidden="1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13.99</v>
      </c>
      <c r="J5627" s="2">
        <v>1052</v>
      </c>
      <c r="K5627" s="2">
        <v>14.69</v>
      </c>
      <c r="L5627" s="2">
        <v>1</v>
      </c>
      <c r="M5627" s="2" t="s">
        <v>36</v>
      </c>
    </row>
    <row r="5628" hidden="1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19.99</v>
      </c>
      <c r="J5628" s="2">
        <v>1569</v>
      </c>
      <c r="K5628" s="2">
        <v>20.99</v>
      </c>
      <c r="L5628" s="2">
        <v>0</v>
      </c>
      <c r="M5628" s="2" t="s">
        <v>16</v>
      </c>
    </row>
    <row r="5629" hidden="1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1</v>
      </c>
      <c r="G5629" s="2">
        <v>1</v>
      </c>
      <c r="H5629" s="2">
        <v>1</v>
      </c>
      <c r="I5629" s="2">
        <v>19.99</v>
      </c>
      <c r="J5629" s="2">
        <v>1209</v>
      </c>
      <c r="K5629" s="2">
        <v>20.99</v>
      </c>
      <c r="L5629" s="2">
        <v>0</v>
      </c>
      <c r="M5629" s="2" t="s">
        <v>16</v>
      </c>
    </row>
    <row r="5630" hidden="1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22</v>
      </c>
      <c r="G5630" s="2">
        <v>2</v>
      </c>
      <c r="H5630" s="2">
        <v>1</v>
      </c>
      <c r="I5630" s="2">
        <v>19.99</v>
      </c>
      <c r="J5630" s="2">
        <v>1569</v>
      </c>
      <c r="K5630" s="2">
        <v>20.99</v>
      </c>
      <c r="L5630" s="2">
        <v>1</v>
      </c>
      <c r="M5630" s="2" t="s">
        <v>35</v>
      </c>
    </row>
    <row r="5631" hidden="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22</v>
      </c>
      <c r="G5631" s="2">
        <v>2</v>
      </c>
      <c r="H5631" s="2">
        <v>1</v>
      </c>
      <c r="I5631" s="2">
        <v>19.99</v>
      </c>
      <c r="J5631" s="2">
        <v>1209</v>
      </c>
      <c r="K5631" s="2">
        <v>20.99</v>
      </c>
      <c r="L5631" s="2">
        <v>1</v>
      </c>
      <c r="M5631" s="2" t="s">
        <v>35</v>
      </c>
    </row>
    <row r="5632" hidden="1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40</v>
      </c>
      <c r="G5632" s="2">
        <v>3</v>
      </c>
      <c r="H5632" s="2">
        <v>1</v>
      </c>
      <c r="I5632" s="2">
        <v>19.99</v>
      </c>
      <c r="J5632" s="2">
        <v>1569</v>
      </c>
      <c r="K5632" s="2">
        <v>20.99</v>
      </c>
      <c r="L5632" s="2">
        <v>1</v>
      </c>
      <c r="M5632" s="2" t="s">
        <v>36</v>
      </c>
    </row>
    <row r="5633" hidden="1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40</v>
      </c>
      <c r="G5633" s="2">
        <v>3</v>
      </c>
      <c r="H5633" s="2">
        <v>1</v>
      </c>
      <c r="I5633" s="2">
        <v>19.99</v>
      </c>
      <c r="J5633" s="2">
        <v>1209</v>
      </c>
      <c r="K5633" s="2">
        <v>20.99</v>
      </c>
      <c r="L5633" s="2">
        <v>1</v>
      </c>
      <c r="M5633" s="2" t="s">
        <v>36</v>
      </c>
    </row>
    <row r="5634" hidden="1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1</v>
      </c>
      <c r="G5634" s="2">
        <v>1</v>
      </c>
      <c r="H5634" s="2">
        <v>1</v>
      </c>
      <c r="I5634" s="2">
        <v>33.99</v>
      </c>
      <c r="J5634" s="2">
        <v>2570</v>
      </c>
      <c r="K5634" s="2">
        <v>35.69</v>
      </c>
      <c r="L5634" s="2">
        <v>0</v>
      </c>
      <c r="M5634" s="2" t="s">
        <v>16</v>
      </c>
    </row>
    <row r="5635" hidden="1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22</v>
      </c>
      <c r="G5635" s="2">
        <v>2</v>
      </c>
      <c r="H5635" s="2">
        <v>1</v>
      </c>
      <c r="I5635" s="2">
        <v>33.99</v>
      </c>
      <c r="J5635" s="2">
        <v>2570</v>
      </c>
      <c r="K5635" s="2">
        <v>35.69</v>
      </c>
      <c r="L5635" s="2">
        <v>1</v>
      </c>
      <c r="M5635" s="2" t="s">
        <v>35</v>
      </c>
    </row>
    <row r="5636" hidden="1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33.99</v>
      </c>
      <c r="J5636" s="2">
        <v>2570</v>
      </c>
      <c r="K5636" s="2">
        <v>35.69</v>
      </c>
      <c r="L5636" s="2">
        <v>1</v>
      </c>
      <c r="M5636" s="2" t="s">
        <v>36</v>
      </c>
    </row>
    <row r="5637" hidden="1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39.99</v>
      </c>
      <c r="J5637" s="2">
        <v>2999</v>
      </c>
      <c r="K5637" s="2">
        <v>41.99</v>
      </c>
      <c r="L5637" s="2">
        <v>0</v>
      </c>
      <c r="M5637" s="2" t="s">
        <v>16</v>
      </c>
    </row>
    <row r="5638" hidden="1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1</v>
      </c>
      <c r="G5638" s="2">
        <v>1</v>
      </c>
      <c r="H5638" s="2">
        <v>1</v>
      </c>
      <c r="I5638" s="2">
        <v>39.99</v>
      </c>
      <c r="J5638" s="2">
        <v>2509</v>
      </c>
      <c r="K5638" s="2">
        <v>41.99</v>
      </c>
      <c r="L5638" s="2">
        <v>0</v>
      </c>
      <c r="M5638" s="2" t="s">
        <v>16</v>
      </c>
    </row>
    <row r="5639" hidden="1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22</v>
      </c>
      <c r="G5639" s="2">
        <v>2</v>
      </c>
      <c r="H5639" s="2">
        <v>1</v>
      </c>
      <c r="I5639" s="2">
        <v>39.99</v>
      </c>
      <c r="J5639" s="2">
        <v>2999</v>
      </c>
      <c r="K5639" s="2">
        <v>41.99</v>
      </c>
      <c r="L5639" s="2">
        <v>1</v>
      </c>
      <c r="M5639" s="2" t="s">
        <v>35</v>
      </c>
    </row>
    <row r="5640" hidden="1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22</v>
      </c>
      <c r="G5640" s="2">
        <v>2</v>
      </c>
      <c r="H5640" s="2">
        <v>1</v>
      </c>
      <c r="I5640" s="2">
        <v>39.99</v>
      </c>
      <c r="J5640" s="2">
        <v>2509</v>
      </c>
      <c r="K5640" s="2">
        <v>41.99</v>
      </c>
      <c r="L5640" s="2">
        <v>1</v>
      </c>
      <c r="M5640" s="2" t="s">
        <v>35</v>
      </c>
    </row>
    <row r="5641" hidden="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40</v>
      </c>
      <c r="G5641" s="2">
        <v>3</v>
      </c>
      <c r="H5641" s="2">
        <v>1</v>
      </c>
      <c r="I5641" s="2">
        <v>39.99</v>
      </c>
      <c r="J5641" s="2">
        <v>2999</v>
      </c>
      <c r="K5641" s="2">
        <v>41.99</v>
      </c>
      <c r="L5641" s="2">
        <v>1</v>
      </c>
      <c r="M5641" s="2" t="s">
        <v>36</v>
      </c>
    </row>
    <row r="5642" hidden="1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39.99</v>
      </c>
      <c r="J5642" s="2">
        <v>2509</v>
      </c>
      <c r="K5642" s="2">
        <v>41.99</v>
      </c>
      <c r="L5642" s="2">
        <v>1</v>
      </c>
      <c r="M5642" s="2" t="s">
        <v>36</v>
      </c>
    </row>
    <row r="5643" hidden="1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73.49</v>
      </c>
      <c r="L5643" s="2">
        <v>0</v>
      </c>
      <c r="M5643" s="2" t="s">
        <v>16</v>
      </c>
    </row>
    <row r="5644" hidden="1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69.99</v>
      </c>
      <c r="J5644" s="2">
        <v>5314</v>
      </c>
      <c r="K5644" s="2">
        <v>73.49</v>
      </c>
      <c r="L5644" s="2">
        <v>1</v>
      </c>
      <c r="M5644" s="2" t="s">
        <v>35</v>
      </c>
    </row>
    <row r="5645" hidden="1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69.99</v>
      </c>
      <c r="J5645" s="2">
        <v>5314</v>
      </c>
      <c r="K5645" s="2">
        <v>73.49</v>
      </c>
      <c r="L5645" s="2">
        <v>1</v>
      </c>
      <c r="M5645" s="2" t="s">
        <v>36</v>
      </c>
    </row>
    <row r="5646" hidden="1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79.99</v>
      </c>
      <c r="J5646" s="2">
        <v>5199</v>
      </c>
      <c r="K5646" s="2">
        <v>83.99</v>
      </c>
      <c r="L5646" s="2">
        <v>0</v>
      </c>
      <c r="M5646" s="2" t="s">
        <v>16</v>
      </c>
    </row>
    <row r="5647" hidden="1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22</v>
      </c>
      <c r="G5647" s="2">
        <v>2</v>
      </c>
      <c r="H5647" s="2">
        <v>1</v>
      </c>
      <c r="I5647" s="2">
        <v>79.99</v>
      </c>
      <c r="J5647" s="2">
        <v>5199</v>
      </c>
      <c r="K5647" s="2">
        <v>83.99</v>
      </c>
      <c r="L5647" s="2">
        <v>1</v>
      </c>
      <c r="M5647" s="2" t="s">
        <v>35</v>
      </c>
    </row>
    <row r="5648" hidden="1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40</v>
      </c>
      <c r="G5648" s="2">
        <v>3</v>
      </c>
      <c r="H5648" s="2">
        <v>1</v>
      </c>
      <c r="I5648" s="2">
        <v>79.99</v>
      </c>
      <c r="J5648" s="2">
        <v>5199</v>
      </c>
      <c r="K5648" s="2">
        <v>83.99</v>
      </c>
      <c r="L5648" s="2">
        <v>1</v>
      </c>
      <c r="M5648" s="2" t="s">
        <v>36</v>
      </c>
    </row>
    <row r="5649" hidden="1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1</v>
      </c>
      <c r="G5649" s="2">
        <v>1</v>
      </c>
      <c r="H5649" s="2">
        <v>1</v>
      </c>
      <c r="I5649" s="2">
        <v>99.99</v>
      </c>
      <c r="J5649" s="2">
        <v>7599</v>
      </c>
      <c r="K5649" s="2">
        <v>104</v>
      </c>
      <c r="L5649" s="2">
        <v>0</v>
      </c>
      <c r="M5649" s="2" t="s">
        <v>16</v>
      </c>
    </row>
    <row r="5650" hidden="1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22</v>
      </c>
      <c r="G5650" s="2">
        <v>2</v>
      </c>
      <c r="H5650" s="2">
        <v>1</v>
      </c>
      <c r="I5650" s="2">
        <v>99.99</v>
      </c>
      <c r="J5650" s="2">
        <v>7599</v>
      </c>
      <c r="K5650" s="2">
        <v>104</v>
      </c>
      <c r="L5650" s="2">
        <v>1</v>
      </c>
      <c r="M5650" s="2" t="s">
        <v>35</v>
      </c>
    </row>
    <row r="5651" hidden="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99.99</v>
      </c>
      <c r="J5651" s="2">
        <v>7599</v>
      </c>
      <c r="K5651" s="2">
        <v>104</v>
      </c>
      <c r="L5651" s="2">
        <v>1</v>
      </c>
      <c r="M5651" s="2" t="s">
        <v>36</v>
      </c>
    </row>
    <row r="5652" hidden="1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139.99</v>
      </c>
      <c r="J5652" s="2">
        <v>10699</v>
      </c>
      <c r="K5652" s="2">
        <v>146</v>
      </c>
      <c r="L5652" s="2">
        <v>0</v>
      </c>
      <c r="M5652" s="2" t="s">
        <v>16</v>
      </c>
    </row>
    <row r="5653" hidden="1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1</v>
      </c>
      <c r="G5653" s="2">
        <v>1</v>
      </c>
      <c r="H5653" s="2">
        <v>1</v>
      </c>
      <c r="I5653" s="2">
        <v>139.99</v>
      </c>
      <c r="J5653" s="2">
        <v>10679</v>
      </c>
      <c r="K5653" s="2">
        <v>146</v>
      </c>
      <c r="L5653" s="2">
        <v>0</v>
      </c>
      <c r="M5653" s="2" t="s">
        <v>16</v>
      </c>
    </row>
    <row r="5654" hidden="1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22</v>
      </c>
      <c r="G5654" s="2">
        <v>2</v>
      </c>
      <c r="H5654" s="2">
        <v>1</v>
      </c>
      <c r="I5654" s="2">
        <v>139.99</v>
      </c>
      <c r="J5654" s="2">
        <v>10699</v>
      </c>
      <c r="K5654" s="2">
        <v>146</v>
      </c>
      <c r="L5654" s="2">
        <v>1</v>
      </c>
      <c r="M5654" s="2" t="s">
        <v>35</v>
      </c>
    </row>
    <row r="5655" hidden="1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22</v>
      </c>
      <c r="G5655" s="2">
        <v>2</v>
      </c>
      <c r="H5655" s="2">
        <v>1</v>
      </c>
      <c r="I5655" s="2">
        <v>139.99</v>
      </c>
      <c r="J5655" s="2">
        <v>10679</v>
      </c>
      <c r="K5655" s="2">
        <v>146</v>
      </c>
      <c r="L5655" s="2">
        <v>1</v>
      </c>
      <c r="M5655" s="2" t="s">
        <v>35</v>
      </c>
    </row>
    <row r="5656" hidden="1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40</v>
      </c>
      <c r="G5656" s="2">
        <v>3</v>
      </c>
      <c r="H5656" s="2">
        <v>1</v>
      </c>
      <c r="I5656" s="2">
        <v>139.99</v>
      </c>
      <c r="J5656" s="2">
        <v>10699</v>
      </c>
      <c r="K5656" s="2">
        <v>146</v>
      </c>
      <c r="L5656" s="2">
        <v>1</v>
      </c>
      <c r="M5656" s="2" t="s">
        <v>36</v>
      </c>
    </row>
    <row r="5657" hidden="1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139.99</v>
      </c>
      <c r="J5657" s="2">
        <v>10679</v>
      </c>
      <c r="K5657" s="2">
        <v>146</v>
      </c>
      <c r="L5657" s="2">
        <v>1</v>
      </c>
      <c r="M5657" s="2" t="s">
        <v>36</v>
      </c>
    </row>
    <row r="5658" hidden="1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1</v>
      </c>
      <c r="F5658" s="2">
        <v>1</v>
      </c>
      <c r="G5658" s="2">
        <v>1</v>
      </c>
      <c r="H5658" s="2">
        <v>1</v>
      </c>
      <c r="I5658" s="2">
        <v>149.99</v>
      </c>
      <c r="J5658" s="2">
        <v>9999</v>
      </c>
      <c r="K5658" s="2">
        <v>157</v>
      </c>
      <c r="L5658" s="2">
        <v>0</v>
      </c>
      <c r="M5658" s="2" t="s">
        <v>16</v>
      </c>
    </row>
    <row r="5659" hidden="1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1</v>
      </c>
      <c r="F5659" s="2">
        <v>22</v>
      </c>
      <c r="G5659" s="2">
        <v>2</v>
      </c>
      <c r="H5659" s="2">
        <v>1</v>
      </c>
      <c r="I5659" s="2">
        <v>149.99</v>
      </c>
      <c r="J5659" s="2">
        <v>9999</v>
      </c>
      <c r="K5659" s="2">
        <v>157</v>
      </c>
      <c r="L5659" s="2">
        <v>1</v>
      </c>
      <c r="M5659" s="2" t="s">
        <v>35</v>
      </c>
    </row>
    <row r="5660" hidden="1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1</v>
      </c>
      <c r="F5660" s="2">
        <v>40</v>
      </c>
      <c r="G5660" s="2">
        <v>3</v>
      </c>
      <c r="H5660" s="2">
        <v>1</v>
      </c>
      <c r="I5660" s="2">
        <v>149.99</v>
      </c>
      <c r="J5660" s="2">
        <v>9999</v>
      </c>
      <c r="K5660" s="2">
        <v>157</v>
      </c>
      <c r="L5660" s="2">
        <v>1</v>
      </c>
      <c r="M5660" s="2" t="s">
        <v>36</v>
      </c>
    </row>
    <row r="5661" hidden="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1</v>
      </c>
      <c r="F5661" s="2">
        <v>1</v>
      </c>
      <c r="G5661" s="2">
        <v>1</v>
      </c>
      <c r="H5661" s="2">
        <v>1</v>
      </c>
      <c r="I5661" s="2">
        <v>199.99</v>
      </c>
      <c r="J5661" s="2">
        <v>15999</v>
      </c>
      <c r="K5661" s="2">
        <v>209</v>
      </c>
      <c r="L5661" s="2">
        <v>0</v>
      </c>
      <c r="M5661" s="2" t="s">
        <v>16</v>
      </c>
    </row>
    <row r="5662" hidden="1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1</v>
      </c>
      <c r="F5662" s="2">
        <v>22</v>
      </c>
      <c r="G5662" s="2">
        <v>2</v>
      </c>
      <c r="H5662" s="2">
        <v>1</v>
      </c>
      <c r="I5662" s="2">
        <v>199.99</v>
      </c>
      <c r="J5662" s="2">
        <v>15999</v>
      </c>
      <c r="K5662" s="2">
        <v>209</v>
      </c>
      <c r="L5662" s="2">
        <v>1</v>
      </c>
      <c r="M5662" s="2" t="s">
        <v>35</v>
      </c>
    </row>
    <row r="5663" hidden="1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1</v>
      </c>
      <c r="F5663" s="2">
        <v>40</v>
      </c>
      <c r="G5663" s="2">
        <v>3</v>
      </c>
      <c r="H5663" s="2">
        <v>1</v>
      </c>
      <c r="I5663" s="2">
        <v>199.99</v>
      </c>
      <c r="J5663" s="2">
        <v>15999</v>
      </c>
      <c r="K5663" s="2">
        <v>209</v>
      </c>
      <c r="L5663" s="2">
        <v>1</v>
      </c>
      <c r="M5663" s="2" t="s">
        <v>36</v>
      </c>
    </row>
    <row r="5664" hidden="1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1.69</v>
      </c>
      <c r="J5664" s="2">
        <v>7</v>
      </c>
      <c r="K5664" s="2">
        <v>1.78</v>
      </c>
      <c r="L5664" s="2">
        <v>0</v>
      </c>
      <c r="M5664" s="2" t="s">
        <v>16</v>
      </c>
    </row>
    <row r="5665" hidden="1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1.69</v>
      </c>
      <c r="J5665" s="2">
        <v>7</v>
      </c>
      <c r="K5665" s="2">
        <v>1.78</v>
      </c>
      <c r="L5665" s="2">
        <v>1</v>
      </c>
      <c r="M5665" s="2" t="s">
        <v>35</v>
      </c>
    </row>
    <row r="5666" hidden="1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1.69</v>
      </c>
      <c r="J5666" s="2">
        <v>7</v>
      </c>
      <c r="K5666" s="2">
        <v>1.78</v>
      </c>
      <c r="L5666" s="2">
        <v>1</v>
      </c>
      <c r="M5666" s="2" t="s">
        <v>36</v>
      </c>
    </row>
    <row r="5667" hidden="1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2.99</v>
      </c>
      <c r="J5667" s="2">
        <v>7</v>
      </c>
      <c r="K5667" s="2">
        <v>3.14</v>
      </c>
      <c r="L5667" s="2">
        <v>0</v>
      </c>
      <c r="M5667" s="2" t="s">
        <v>16</v>
      </c>
    </row>
    <row r="5668" hidden="1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2.99</v>
      </c>
      <c r="J5668" s="2">
        <v>7</v>
      </c>
      <c r="K5668" s="2">
        <v>3.14</v>
      </c>
      <c r="L5668" s="2">
        <v>1</v>
      </c>
      <c r="M5668" s="2" t="s">
        <v>35</v>
      </c>
    </row>
    <row r="5669" hidden="1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2.99</v>
      </c>
      <c r="J5669" s="2">
        <v>7</v>
      </c>
      <c r="K5669" s="2">
        <v>3.14</v>
      </c>
      <c r="L5669" s="2">
        <v>1</v>
      </c>
      <c r="M5669" s="2" t="s">
        <v>36</v>
      </c>
    </row>
    <row r="5670" hidden="1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4.49</v>
      </c>
      <c r="J5670" s="2">
        <v>30</v>
      </c>
      <c r="K5670" s="2">
        <v>4.72</v>
      </c>
      <c r="L5670" s="2">
        <v>0</v>
      </c>
      <c r="M5670" s="2" t="s">
        <v>16</v>
      </c>
    </row>
    <row r="5671" hidden="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4.49</v>
      </c>
      <c r="J5671" s="2">
        <v>30</v>
      </c>
      <c r="K5671" s="2">
        <v>4.72</v>
      </c>
      <c r="L5671" s="2">
        <v>1</v>
      </c>
      <c r="M5671" s="2" t="s">
        <v>35</v>
      </c>
    </row>
    <row r="5672" hidden="1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4.49</v>
      </c>
      <c r="J5672" s="2">
        <v>30</v>
      </c>
      <c r="K5672" s="2">
        <v>4.72</v>
      </c>
      <c r="L5672" s="2">
        <v>1</v>
      </c>
      <c r="M5672" s="2" t="s">
        <v>36</v>
      </c>
    </row>
    <row r="5673" hidden="1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4.99</v>
      </c>
      <c r="J5673" s="2">
        <v>30</v>
      </c>
      <c r="K5673" s="2">
        <v>5.24</v>
      </c>
      <c r="L5673" s="2">
        <v>0</v>
      </c>
      <c r="M5673" s="2" t="s">
        <v>16</v>
      </c>
    </row>
    <row r="5674" hidden="1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4.99</v>
      </c>
      <c r="J5674" s="2">
        <v>30</v>
      </c>
      <c r="K5674" s="2">
        <v>5.24</v>
      </c>
      <c r="L5674" s="2">
        <v>1</v>
      </c>
      <c r="M5674" s="2" t="s">
        <v>35</v>
      </c>
    </row>
    <row r="5675" hidden="1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4.99</v>
      </c>
      <c r="J5675" s="2">
        <v>30</v>
      </c>
      <c r="K5675" s="2">
        <v>5.24</v>
      </c>
      <c r="L5675" s="2">
        <v>1</v>
      </c>
      <c r="M5675" s="2" t="s">
        <v>36</v>
      </c>
    </row>
    <row r="5676" hidden="1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7.99</v>
      </c>
      <c r="J5676" s="2">
        <v>90</v>
      </c>
      <c r="K5676" s="2">
        <v>8.39</v>
      </c>
      <c r="L5676" s="2">
        <v>0</v>
      </c>
      <c r="M5676" s="2" t="s">
        <v>16</v>
      </c>
    </row>
    <row r="5677" hidden="1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7.99</v>
      </c>
      <c r="J5677" s="2">
        <v>90</v>
      </c>
      <c r="K5677" s="2">
        <v>8.39</v>
      </c>
      <c r="L5677" s="2">
        <v>1</v>
      </c>
      <c r="M5677" s="2" t="s">
        <v>35</v>
      </c>
    </row>
    <row r="5678" hidden="1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7.99</v>
      </c>
      <c r="J5678" s="2">
        <v>90</v>
      </c>
      <c r="K5678" s="2">
        <v>8.39</v>
      </c>
      <c r="L5678" s="2">
        <v>1</v>
      </c>
      <c r="M5678" s="2" t="s">
        <v>36</v>
      </c>
    </row>
    <row r="5679" hidden="1" spans="1:13">
      <c r="A5679" s="2">
        <v>5678</v>
      </c>
      <c r="B5679" s="2" t="s">
        <v>409</v>
      </c>
      <c r="C5679" s="2" t="s">
        <v>410</v>
      </c>
      <c r="D5679" s="2" t="s">
        <v>411</v>
      </c>
      <c r="E5679" s="2">
        <v>2</v>
      </c>
      <c r="F5679" s="2">
        <v>1</v>
      </c>
      <c r="G5679" s="2">
        <v>1</v>
      </c>
      <c r="H5679" s="2">
        <v>1</v>
      </c>
      <c r="I5679" s="2">
        <v>10.99</v>
      </c>
      <c r="J5679" s="2">
        <v>180</v>
      </c>
      <c r="K5679" s="2">
        <v>11.54</v>
      </c>
      <c r="L5679" s="2">
        <v>0</v>
      </c>
      <c r="M5679" s="2" t="s">
        <v>16</v>
      </c>
    </row>
    <row r="5680" hidden="1" spans="1:13">
      <c r="A5680" s="2">
        <v>5679</v>
      </c>
      <c r="B5680" s="2" t="s">
        <v>409</v>
      </c>
      <c r="C5680" s="2" t="s">
        <v>410</v>
      </c>
      <c r="D5680" s="2" t="s">
        <v>411</v>
      </c>
      <c r="E5680" s="2">
        <v>2</v>
      </c>
      <c r="F5680" s="2">
        <v>22</v>
      </c>
      <c r="G5680" s="2">
        <v>2</v>
      </c>
      <c r="H5680" s="2">
        <v>1</v>
      </c>
      <c r="I5680" s="2">
        <v>10.99</v>
      </c>
      <c r="J5680" s="2">
        <v>180</v>
      </c>
      <c r="K5680" s="2">
        <v>11.54</v>
      </c>
      <c r="L5680" s="2">
        <v>1</v>
      </c>
      <c r="M5680" s="2" t="s">
        <v>35</v>
      </c>
    </row>
    <row r="5681" hidden="1" spans="1:13">
      <c r="A5681" s="2">
        <v>5680</v>
      </c>
      <c r="B5681" s="2" t="s">
        <v>409</v>
      </c>
      <c r="C5681" s="2" t="s">
        <v>410</v>
      </c>
      <c r="D5681" s="2" t="s">
        <v>411</v>
      </c>
      <c r="E5681" s="2">
        <v>2</v>
      </c>
      <c r="F5681" s="2">
        <v>40</v>
      </c>
      <c r="G5681" s="2">
        <v>3</v>
      </c>
      <c r="H5681" s="2">
        <v>1</v>
      </c>
      <c r="I5681" s="2">
        <v>10.99</v>
      </c>
      <c r="J5681" s="2">
        <v>180</v>
      </c>
      <c r="K5681" s="2">
        <v>11.54</v>
      </c>
      <c r="L5681" s="2">
        <v>1</v>
      </c>
      <c r="M5681" s="2" t="s">
        <v>36</v>
      </c>
    </row>
    <row r="5682" hidden="1" spans="1:13">
      <c r="A5682" s="2">
        <v>5681</v>
      </c>
      <c r="B5682" s="2" t="s">
        <v>409</v>
      </c>
      <c r="C5682" s="2" t="s">
        <v>410</v>
      </c>
      <c r="D5682" s="2" t="s">
        <v>411</v>
      </c>
      <c r="E5682" s="2">
        <v>2</v>
      </c>
      <c r="F5682" s="2">
        <v>1</v>
      </c>
      <c r="G5682" s="2">
        <v>1</v>
      </c>
      <c r="H5682" s="2">
        <v>1</v>
      </c>
      <c r="I5682" s="2">
        <v>12.99</v>
      </c>
      <c r="J5682" s="2">
        <v>90</v>
      </c>
      <c r="K5682" s="2">
        <v>13.64</v>
      </c>
      <c r="L5682" s="2">
        <v>0</v>
      </c>
      <c r="M5682" s="2" t="s">
        <v>16</v>
      </c>
    </row>
    <row r="5683" hidden="1" spans="1:13">
      <c r="A5683" s="2">
        <v>5682</v>
      </c>
      <c r="B5683" s="2" t="s">
        <v>409</v>
      </c>
      <c r="C5683" s="2" t="s">
        <v>410</v>
      </c>
      <c r="D5683" s="2" t="s">
        <v>411</v>
      </c>
      <c r="E5683" s="2">
        <v>2</v>
      </c>
      <c r="F5683" s="2">
        <v>22</v>
      </c>
      <c r="G5683" s="2">
        <v>2</v>
      </c>
      <c r="H5683" s="2">
        <v>1</v>
      </c>
      <c r="I5683" s="2">
        <v>12.99</v>
      </c>
      <c r="J5683" s="2">
        <v>90</v>
      </c>
      <c r="K5683" s="2">
        <v>13.64</v>
      </c>
      <c r="L5683" s="2">
        <v>1</v>
      </c>
      <c r="M5683" s="2" t="s">
        <v>35</v>
      </c>
    </row>
    <row r="5684" hidden="1" spans="1:13">
      <c r="A5684" s="2">
        <v>5683</v>
      </c>
      <c r="B5684" s="2" t="s">
        <v>409</v>
      </c>
      <c r="C5684" s="2" t="s">
        <v>410</v>
      </c>
      <c r="D5684" s="2" t="s">
        <v>411</v>
      </c>
      <c r="E5684" s="2">
        <v>2</v>
      </c>
      <c r="F5684" s="2">
        <v>40</v>
      </c>
      <c r="G5684" s="2">
        <v>3</v>
      </c>
      <c r="H5684" s="2">
        <v>1</v>
      </c>
      <c r="I5684" s="2">
        <v>12.99</v>
      </c>
      <c r="J5684" s="2">
        <v>90</v>
      </c>
      <c r="K5684" s="2">
        <v>13.64</v>
      </c>
      <c r="L5684" s="2">
        <v>1</v>
      </c>
      <c r="M5684" s="2" t="s">
        <v>36</v>
      </c>
    </row>
    <row r="5685" hidden="1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1.69</v>
      </c>
      <c r="J5685" s="2">
        <v>125</v>
      </c>
      <c r="K5685" s="2">
        <v>69.76</v>
      </c>
      <c r="L5685" s="2">
        <v>0</v>
      </c>
      <c r="M5685" s="2" t="s">
        <v>16</v>
      </c>
    </row>
    <row r="5686" hidden="1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1.99</v>
      </c>
      <c r="J5686" s="2">
        <v>199</v>
      </c>
      <c r="K5686" s="2">
        <v>82.15</v>
      </c>
      <c r="L5686" s="2">
        <v>0</v>
      </c>
      <c r="M5686" s="2" t="s">
        <v>16</v>
      </c>
    </row>
    <row r="5687" hidden="1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2.18</v>
      </c>
      <c r="J5687" s="2">
        <v>160</v>
      </c>
      <c r="K5687" s="2">
        <v>89.99</v>
      </c>
      <c r="L5687" s="2">
        <v>0</v>
      </c>
      <c r="M5687" s="2" t="s">
        <v>16</v>
      </c>
    </row>
    <row r="5688" hidden="1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2.18</v>
      </c>
      <c r="J5688" s="2">
        <v>199</v>
      </c>
      <c r="K5688" s="2">
        <v>89.99</v>
      </c>
      <c r="L5688" s="2">
        <v>0</v>
      </c>
      <c r="M5688" s="2" t="s">
        <v>16</v>
      </c>
    </row>
    <row r="5689" hidden="1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3.19</v>
      </c>
      <c r="J5689" s="2">
        <v>236</v>
      </c>
      <c r="K5689" s="2">
        <v>131</v>
      </c>
      <c r="L5689" s="2">
        <v>0</v>
      </c>
      <c r="M5689" s="2" t="s">
        <v>16</v>
      </c>
    </row>
    <row r="5690" hidden="1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3.49</v>
      </c>
      <c r="J5690" s="2">
        <v>199</v>
      </c>
      <c r="K5690" s="2">
        <v>144</v>
      </c>
      <c r="L5690" s="2">
        <v>0</v>
      </c>
      <c r="M5690" s="2" t="s">
        <v>16</v>
      </c>
    </row>
    <row r="5691" hidden="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3.99</v>
      </c>
      <c r="J5691" s="2">
        <v>369</v>
      </c>
      <c r="K5691" s="2">
        <v>164</v>
      </c>
      <c r="L5691" s="2">
        <v>0</v>
      </c>
      <c r="M5691" s="2" t="s">
        <v>16</v>
      </c>
    </row>
    <row r="5692" hidden="1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4.99</v>
      </c>
      <c r="J5692" s="2">
        <v>369</v>
      </c>
      <c r="K5692" s="2">
        <v>205</v>
      </c>
      <c r="L5692" s="2">
        <v>0</v>
      </c>
      <c r="M5692" s="2" t="s">
        <v>16</v>
      </c>
    </row>
    <row r="5693" hidden="1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6.29</v>
      </c>
      <c r="J5693" s="2">
        <v>470</v>
      </c>
      <c r="K5693" s="2">
        <v>259</v>
      </c>
      <c r="L5693" s="2">
        <v>0</v>
      </c>
      <c r="M5693" s="2" t="s">
        <v>16</v>
      </c>
    </row>
    <row r="5694" hidden="1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7.49</v>
      </c>
      <c r="J5694" s="2">
        <v>429</v>
      </c>
      <c r="K5694" s="2">
        <v>309</v>
      </c>
      <c r="L5694" s="2">
        <v>0</v>
      </c>
      <c r="M5694" s="2" t="s">
        <v>16</v>
      </c>
    </row>
    <row r="5695" hidden="1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7.99</v>
      </c>
      <c r="J5695" s="2">
        <v>599</v>
      </c>
      <c r="K5695" s="2">
        <v>329</v>
      </c>
      <c r="L5695" s="2">
        <v>0</v>
      </c>
      <c r="M5695" s="2" t="s">
        <v>16</v>
      </c>
    </row>
    <row r="5696" hidden="1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7.99</v>
      </c>
      <c r="J5696" s="2">
        <v>639</v>
      </c>
      <c r="K5696" s="2">
        <v>329</v>
      </c>
      <c r="L5696" s="2">
        <v>0</v>
      </c>
      <c r="M5696" s="2" t="s">
        <v>16</v>
      </c>
    </row>
    <row r="5697" hidden="1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13.99</v>
      </c>
      <c r="J5697" s="2">
        <v>1052</v>
      </c>
      <c r="K5697" s="2">
        <v>577</v>
      </c>
      <c r="L5697" s="2">
        <v>0</v>
      </c>
      <c r="M5697" s="2" t="s">
        <v>16</v>
      </c>
    </row>
    <row r="5698" hidden="1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19.99</v>
      </c>
      <c r="J5698" s="2">
        <v>1209</v>
      </c>
      <c r="K5698" s="2">
        <v>825</v>
      </c>
      <c r="L5698" s="2">
        <v>0</v>
      </c>
      <c r="M5698" s="2" t="s">
        <v>16</v>
      </c>
    </row>
    <row r="5699" hidden="1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19.99</v>
      </c>
      <c r="J5699" s="2">
        <v>1569</v>
      </c>
      <c r="K5699" s="2">
        <v>825</v>
      </c>
      <c r="L5699" s="2">
        <v>0</v>
      </c>
      <c r="M5699" s="2" t="s">
        <v>16</v>
      </c>
    </row>
    <row r="5700" hidden="1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33.99</v>
      </c>
      <c r="J5700" s="2">
        <v>2570</v>
      </c>
      <c r="K5700" s="2">
        <v>1410</v>
      </c>
      <c r="L5700" s="2">
        <v>0</v>
      </c>
      <c r="M5700" s="2" t="s">
        <v>16</v>
      </c>
    </row>
    <row r="5701" hidden="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39.99</v>
      </c>
      <c r="J5701" s="2">
        <v>2509</v>
      </c>
      <c r="K5701" s="2">
        <v>1650</v>
      </c>
      <c r="L5701" s="2">
        <v>0</v>
      </c>
      <c r="M5701" s="2" t="s">
        <v>16</v>
      </c>
    </row>
    <row r="5702" hidden="1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39.99</v>
      </c>
      <c r="J5702" s="2">
        <v>2999</v>
      </c>
      <c r="K5702" s="2">
        <v>1650</v>
      </c>
      <c r="L5702" s="2">
        <v>0</v>
      </c>
      <c r="M5702" s="2" t="s">
        <v>16</v>
      </c>
    </row>
    <row r="5703" hidden="1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69.99</v>
      </c>
      <c r="J5703" s="2">
        <v>5314</v>
      </c>
      <c r="K5703" s="2">
        <v>2890</v>
      </c>
      <c r="L5703" s="2">
        <v>0</v>
      </c>
      <c r="M5703" s="2" t="s">
        <v>16</v>
      </c>
    </row>
    <row r="5704" hidden="1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1</v>
      </c>
      <c r="F5704" s="2">
        <v>1</v>
      </c>
      <c r="G5704" s="2">
        <v>1</v>
      </c>
      <c r="H5704" s="2">
        <v>1</v>
      </c>
      <c r="I5704" s="2">
        <v>79.99</v>
      </c>
      <c r="J5704" s="2">
        <v>5199</v>
      </c>
      <c r="K5704" s="2">
        <v>3310</v>
      </c>
      <c r="L5704" s="2">
        <v>0</v>
      </c>
      <c r="M5704" s="2" t="s">
        <v>16</v>
      </c>
    </row>
    <row r="5705" hidden="1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1</v>
      </c>
      <c r="F5705" s="2">
        <v>1</v>
      </c>
      <c r="G5705" s="2">
        <v>1</v>
      </c>
      <c r="H5705" s="2">
        <v>1</v>
      </c>
      <c r="I5705" s="2">
        <v>99.99</v>
      </c>
      <c r="J5705" s="2">
        <v>7599</v>
      </c>
      <c r="K5705" s="2">
        <v>4130</v>
      </c>
      <c r="L5705" s="2">
        <v>0</v>
      </c>
      <c r="M5705" s="2" t="s">
        <v>16</v>
      </c>
    </row>
    <row r="5706" hidden="1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1</v>
      </c>
      <c r="F5706" s="2">
        <v>1</v>
      </c>
      <c r="G5706" s="2">
        <v>1</v>
      </c>
      <c r="H5706" s="2">
        <v>1</v>
      </c>
      <c r="I5706" s="2">
        <v>139.99</v>
      </c>
      <c r="J5706" s="2">
        <v>10679</v>
      </c>
      <c r="K5706" s="2">
        <v>5780</v>
      </c>
      <c r="L5706" s="2">
        <v>0</v>
      </c>
      <c r="M5706" s="2" t="s">
        <v>16</v>
      </c>
    </row>
    <row r="5707" hidden="1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1</v>
      </c>
      <c r="F5707" s="2">
        <v>1</v>
      </c>
      <c r="G5707" s="2">
        <v>1</v>
      </c>
      <c r="H5707" s="2">
        <v>1</v>
      </c>
      <c r="I5707" s="2">
        <v>139.99</v>
      </c>
      <c r="J5707" s="2">
        <v>10699</v>
      </c>
      <c r="K5707" s="2">
        <v>5780</v>
      </c>
      <c r="L5707" s="2">
        <v>0</v>
      </c>
      <c r="M5707" s="2" t="s">
        <v>16</v>
      </c>
    </row>
    <row r="5708" hidden="1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1</v>
      </c>
      <c r="F5708" s="2">
        <v>1</v>
      </c>
      <c r="G5708" s="2">
        <v>1</v>
      </c>
      <c r="H5708" s="2">
        <v>1</v>
      </c>
      <c r="I5708" s="2">
        <v>149.99</v>
      </c>
      <c r="J5708" s="2">
        <v>9999</v>
      </c>
      <c r="K5708" s="2">
        <v>6200</v>
      </c>
      <c r="L5708" s="2">
        <v>0</v>
      </c>
      <c r="M5708" s="2" t="s">
        <v>16</v>
      </c>
    </row>
    <row r="5709" hidden="1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1</v>
      </c>
      <c r="F5709" s="2">
        <v>1</v>
      </c>
      <c r="G5709" s="2">
        <v>1</v>
      </c>
      <c r="H5709" s="2">
        <v>1</v>
      </c>
      <c r="I5709" s="2">
        <v>199.99</v>
      </c>
      <c r="J5709" s="2">
        <v>15999</v>
      </c>
      <c r="K5709" s="2">
        <v>8260</v>
      </c>
      <c r="L5709" s="2">
        <v>0</v>
      </c>
      <c r="M5709" s="2" t="s">
        <v>16</v>
      </c>
    </row>
    <row r="5710" hidden="1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1.69</v>
      </c>
      <c r="J5710" s="2">
        <v>7</v>
      </c>
      <c r="K5710" s="2">
        <v>69.76</v>
      </c>
      <c r="L5710" s="2">
        <v>0</v>
      </c>
      <c r="M5710" s="2" t="s">
        <v>16</v>
      </c>
    </row>
    <row r="5711" hidden="1" spans="1:13">
      <c r="A5711" s="2">
        <v>5710</v>
      </c>
      <c r="B5711" s="2" t="s">
        <v>412</v>
      </c>
      <c r="C5711" s="2" t="s">
        <v>413</v>
      </c>
      <c r="D5711" s="2" t="s">
        <v>414</v>
      </c>
      <c r="E5711" s="2">
        <v>2</v>
      </c>
      <c r="F5711" s="2">
        <v>1</v>
      </c>
      <c r="G5711" s="2">
        <v>1</v>
      </c>
      <c r="H5711" s="2">
        <v>1</v>
      </c>
      <c r="I5711" s="2">
        <v>2.99</v>
      </c>
      <c r="J5711" s="2">
        <v>7</v>
      </c>
      <c r="K5711" s="2">
        <v>123</v>
      </c>
      <c r="L5711" s="2">
        <v>0</v>
      </c>
      <c r="M5711" s="2" t="s">
        <v>16</v>
      </c>
    </row>
    <row r="5712" hidden="1" spans="1:13">
      <c r="A5712" s="2">
        <v>5711</v>
      </c>
      <c r="B5712" s="2" t="s">
        <v>412</v>
      </c>
      <c r="C5712" s="2" t="s">
        <v>413</v>
      </c>
      <c r="D5712" s="2" t="s">
        <v>414</v>
      </c>
      <c r="E5712" s="2">
        <v>2</v>
      </c>
      <c r="F5712" s="2">
        <v>1</v>
      </c>
      <c r="G5712" s="2">
        <v>1</v>
      </c>
      <c r="H5712" s="2">
        <v>1</v>
      </c>
      <c r="I5712" s="2">
        <v>4.49</v>
      </c>
      <c r="J5712" s="2">
        <v>30</v>
      </c>
      <c r="K5712" s="2">
        <v>185</v>
      </c>
      <c r="L5712" s="2">
        <v>0</v>
      </c>
      <c r="M5712" s="2" t="s">
        <v>16</v>
      </c>
    </row>
    <row r="5713" hidden="1" spans="1:13">
      <c r="A5713" s="2">
        <v>5712</v>
      </c>
      <c r="B5713" s="2" t="s">
        <v>412</v>
      </c>
      <c r="C5713" s="2" t="s">
        <v>413</v>
      </c>
      <c r="D5713" s="2" t="s">
        <v>414</v>
      </c>
      <c r="E5713" s="2">
        <v>2</v>
      </c>
      <c r="F5713" s="2">
        <v>1</v>
      </c>
      <c r="G5713" s="2">
        <v>1</v>
      </c>
      <c r="H5713" s="2">
        <v>1</v>
      </c>
      <c r="I5713" s="2">
        <v>4.99</v>
      </c>
      <c r="J5713" s="2">
        <v>30</v>
      </c>
      <c r="K5713" s="2">
        <v>205</v>
      </c>
      <c r="L5713" s="2">
        <v>0</v>
      </c>
      <c r="M5713" s="2" t="s">
        <v>16</v>
      </c>
    </row>
    <row r="5714" hidden="1" spans="1:13">
      <c r="A5714" s="2">
        <v>5713</v>
      </c>
      <c r="B5714" s="2" t="s">
        <v>412</v>
      </c>
      <c r="C5714" s="2" t="s">
        <v>413</v>
      </c>
      <c r="D5714" s="2" t="s">
        <v>414</v>
      </c>
      <c r="E5714" s="2">
        <v>2</v>
      </c>
      <c r="F5714" s="2">
        <v>1</v>
      </c>
      <c r="G5714" s="2">
        <v>1</v>
      </c>
      <c r="H5714" s="2">
        <v>1</v>
      </c>
      <c r="I5714" s="2">
        <v>7.99</v>
      </c>
      <c r="J5714" s="2">
        <v>90</v>
      </c>
      <c r="K5714" s="2">
        <v>329</v>
      </c>
      <c r="L5714" s="2">
        <v>0</v>
      </c>
      <c r="M5714" s="2" t="s">
        <v>16</v>
      </c>
    </row>
    <row r="5715" hidden="1" spans="1:13">
      <c r="A5715" s="2">
        <v>5714</v>
      </c>
      <c r="B5715" s="2" t="s">
        <v>412</v>
      </c>
      <c r="C5715" s="2" t="s">
        <v>413</v>
      </c>
      <c r="D5715" s="2" t="s">
        <v>414</v>
      </c>
      <c r="E5715" s="2">
        <v>2</v>
      </c>
      <c r="F5715" s="2">
        <v>1</v>
      </c>
      <c r="G5715" s="2">
        <v>1</v>
      </c>
      <c r="H5715" s="2">
        <v>1</v>
      </c>
      <c r="I5715" s="2">
        <v>10.99</v>
      </c>
      <c r="J5715" s="2">
        <v>180</v>
      </c>
      <c r="K5715" s="2">
        <v>453</v>
      </c>
      <c r="L5715" s="2">
        <v>0</v>
      </c>
      <c r="M5715" s="2" t="s">
        <v>16</v>
      </c>
    </row>
    <row r="5716" hidden="1" spans="1:13">
      <c r="A5716" s="2">
        <v>5715</v>
      </c>
      <c r="B5716" s="2" t="s">
        <v>412</v>
      </c>
      <c r="C5716" s="2" t="s">
        <v>413</v>
      </c>
      <c r="D5716" s="2" t="s">
        <v>414</v>
      </c>
      <c r="E5716" s="2">
        <v>2</v>
      </c>
      <c r="F5716" s="2">
        <v>1</v>
      </c>
      <c r="G5716" s="2">
        <v>1</v>
      </c>
      <c r="H5716" s="2">
        <v>1</v>
      </c>
      <c r="I5716" s="2">
        <v>12.99</v>
      </c>
      <c r="J5716" s="2">
        <v>90</v>
      </c>
      <c r="K5716" s="2">
        <v>536</v>
      </c>
      <c r="L5716" s="2">
        <v>0</v>
      </c>
      <c r="M5716" s="2" t="s">
        <v>16</v>
      </c>
    </row>
    <row r="5717" hidden="1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1.69</v>
      </c>
      <c r="J5717" s="2">
        <v>125</v>
      </c>
      <c r="K5717" s="2">
        <v>22290</v>
      </c>
      <c r="L5717" s="2">
        <v>0</v>
      </c>
      <c r="M5717" s="2" t="s">
        <v>16</v>
      </c>
    </row>
    <row r="5718" hidden="1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1.99</v>
      </c>
      <c r="J5718" s="2">
        <v>199</v>
      </c>
      <c r="K5718" s="2">
        <v>26250</v>
      </c>
      <c r="L5718" s="2">
        <v>0</v>
      </c>
      <c r="M5718" s="2" t="s">
        <v>16</v>
      </c>
    </row>
    <row r="5719" hidden="1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2.18</v>
      </c>
      <c r="J5719" s="2">
        <v>160</v>
      </c>
      <c r="K5719" s="2">
        <v>28760</v>
      </c>
      <c r="L5719" s="2">
        <v>0</v>
      </c>
      <c r="M5719" s="2" t="s">
        <v>16</v>
      </c>
    </row>
    <row r="5720" hidden="1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2.18</v>
      </c>
      <c r="J5720" s="2">
        <v>199</v>
      </c>
      <c r="K5720" s="2">
        <v>28760</v>
      </c>
      <c r="L5720" s="2">
        <v>0</v>
      </c>
      <c r="M5720" s="2" t="s">
        <v>16</v>
      </c>
    </row>
    <row r="5721" hidden="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3.19</v>
      </c>
      <c r="J5721" s="2">
        <v>236</v>
      </c>
      <c r="K5721" s="2">
        <v>42080</v>
      </c>
      <c r="L5721" s="2">
        <v>0</v>
      </c>
      <c r="M5721" s="2" t="s">
        <v>16</v>
      </c>
    </row>
    <row r="5722" hidden="1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3.49</v>
      </c>
      <c r="J5722" s="2">
        <v>199</v>
      </c>
      <c r="K5722" s="2">
        <v>46030</v>
      </c>
      <c r="L5722" s="2">
        <v>0</v>
      </c>
      <c r="M5722" s="2" t="s">
        <v>16</v>
      </c>
    </row>
    <row r="5723" hidden="1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3.99</v>
      </c>
      <c r="J5723" s="2">
        <v>369</v>
      </c>
      <c r="K5723" s="2">
        <v>52630</v>
      </c>
      <c r="L5723" s="2">
        <v>0</v>
      </c>
      <c r="M5723" s="2" t="s">
        <v>16</v>
      </c>
    </row>
    <row r="5724" hidden="1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4.99</v>
      </c>
      <c r="J5724" s="2">
        <v>369</v>
      </c>
      <c r="K5724" s="2">
        <v>65820</v>
      </c>
      <c r="L5724" s="2">
        <v>0</v>
      </c>
      <c r="M5724" s="2" t="s">
        <v>16</v>
      </c>
    </row>
    <row r="5725" hidden="1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6.29</v>
      </c>
      <c r="J5725" s="2">
        <v>470</v>
      </c>
      <c r="K5725" s="2">
        <v>82960</v>
      </c>
      <c r="L5725" s="2">
        <v>0</v>
      </c>
      <c r="M5725" s="2" t="s">
        <v>16</v>
      </c>
    </row>
    <row r="5726" hidden="1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7.49</v>
      </c>
      <c r="J5726" s="2">
        <v>429</v>
      </c>
      <c r="K5726" s="2">
        <v>98790</v>
      </c>
      <c r="L5726" s="2">
        <v>0</v>
      </c>
      <c r="M5726" s="2" t="s">
        <v>16</v>
      </c>
    </row>
    <row r="5727" hidden="1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7.99</v>
      </c>
      <c r="J5727" s="2">
        <v>599</v>
      </c>
      <c r="K5727" s="2">
        <v>105380</v>
      </c>
      <c r="L5727" s="2">
        <v>0</v>
      </c>
      <c r="M5727" s="2" t="s">
        <v>16</v>
      </c>
    </row>
    <row r="5728" hidden="1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7.99</v>
      </c>
      <c r="J5728" s="2">
        <v>639</v>
      </c>
      <c r="K5728" s="2">
        <v>105380</v>
      </c>
      <c r="L5728" s="2">
        <v>0</v>
      </c>
      <c r="M5728" s="2" t="s">
        <v>16</v>
      </c>
    </row>
    <row r="5729" hidden="1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13.99</v>
      </c>
      <c r="J5729" s="2">
        <v>1052</v>
      </c>
      <c r="K5729" s="2">
        <v>184520</v>
      </c>
      <c r="L5729" s="2">
        <v>0</v>
      </c>
      <c r="M5729" s="2" t="s">
        <v>16</v>
      </c>
    </row>
    <row r="5730" hidden="1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19.99</v>
      </c>
      <c r="J5730" s="2">
        <v>1209</v>
      </c>
      <c r="K5730" s="2">
        <v>263650</v>
      </c>
      <c r="L5730" s="2">
        <v>0</v>
      </c>
      <c r="M5730" s="2" t="s">
        <v>16</v>
      </c>
    </row>
    <row r="5731" hidden="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19.99</v>
      </c>
      <c r="J5731" s="2">
        <v>1569</v>
      </c>
      <c r="K5731" s="2">
        <v>263650</v>
      </c>
      <c r="L5731" s="2">
        <v>0</v>
      </c>
      <c r="M5731" s="2" t="s">
        <v>16</v>
      </c>
    </row>
    <row r="5732" hidden="1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33.99</v>
      </c>
      <c r="J5732" s="2">
        <v>2570</v>
      </c>
      <c r="K5732" s="2">
        <v>448290</v>
      </c>
      <c r="L5732" s="2">
        <v>0</v>
      </c>
      <c r="M5732" s="2" t="s">
        <v>16</v>
      </c>
    </row>
    <row r="5733" hidden="1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39.99</v>
      </c>
      <c r="J5733" s="2">
        <v>2509</v>
      </c>
      <c r="K5733" s="2">
        <v>527430</v>
      </c>
      <c r="L5733" s="2">
        <v>0</v>
      </c>
      <c r="M5733" s="2" t="s">
        <v>16</v>
      </c>
    </row>
    <row r="5734" hidden="1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39.99</v>
      </c>
      <c r="J5734" s="2">
        <v>2999</v>
      </c>
      <c r="K5734" s="2">
        <v>527430</v>
      </c>
      <c r="L5734" s="2">
        <v>0</v>
      </c>
      <c r="M5734" s="2" t="s">
        <v>16</v>
      </c>
    </row>
    <row r="5735" hidden="1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69.99</v>
      </c>
      <c r="J5735" s="2">
        <v>5314</v>
      </c>
      <c r="K5735" s="2">
        <v>923090</v>
      </c>
      <c r="L5735" s="2">
        <v>0</v>
      </c>
      <c r="M5735" s="2" t="s">
        <v>16</v>
      </c>
    </row>
    <row r="5736" hidden="1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1</v>
      </c>
      <c r="F5736" s="2">
        <v>1</v>
      </c>
      <c r="G5736" s="2">
        <v>1</v>
      </c>
      <c r="H5736" s="2">
        <v>1</v>
      </c>
      <c r="I5736" s="2">
        <v>79.99</v>
      </c>
      <c r="J5736" s="2">
        <v>5199</v>
      </c>
      <c r="K5736" s="2">
        <v>1054980</v>
      </c>
      <c r="L5736" s="2">
        <v>0</v>
      </c>
      <c r="M5736" s="2" t="s">
        <v>16</v>
      </c>
    </row>
    <row r="5737" hidden="1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1</v>
      </c>
      <c r="F5737" s="2">
        <v>1</v>
      </c>
      <c r="G5737" s="2">
        <v>1</v>
      </c>
      <c r="H5737" s="2">
        <v>1</v>
      </c>
      <c r="I5737" s="2">
        <v>99.99</v>
      </c>
      <c r="J5737" s="2">
        <v>7599</v>
      </c>
      <c r="K5737" s="2">
        <v>1318760</v>
      </c>
      <c r="L5737" s="2">
        <v>0</v>
      </c>
      <c r="M5737" s="2" t="s">
        <v>16</v>
      </c>
    </row>
    <row r="5738" hidden="1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1</v>
      </c>
      <c r="F5738" s="2">
        <v>1</v>
      </c>
      <c r="G5738" s="2">
        <v>1</v>
      </c>
      <c r="H5738" s="2">
        <v>1</v>
      </c>
      <c r="I5738" s="2">
        <v>139.99</v>
      </c>
      <c r="J5738" s="2">
        <v>10679</v>
      </c>
      <c r="K5738" s="2">
        <v>1846310</v>
      </c>
      <c r="L5738" s="2">
        <v>0</v>
      </c>
      <c r="M5738" s="2" t="s">
        <v>16</v>
      </c>
    </row>
    <row r="5739" hidden="1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1</v>
      </c>
      <c r="F5739" s="2">
        <v>1</v>
      </c>
      <c r="G5739" s="2">
        <v>1</v>
      </c>
      <c r="H5739" s="2">
        <v>1</v>
      </c>
      <c r="I5739" s="2">
        <v>139.99</v>
      </c>
      <c r="J5739" s="2">
        <v>10699</v>
      </c>
      <c r="K5739" s="2">
        <v>1846310</v>
      </c>
      <c r="L5739" s="2">
        <v>0</v>
      </c>
      <c r="M5739" s="2" t="s">
        <v>16</v>
      </c>
    </row>
    <row r="5740" hidden="1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1</v>
      </c>
      <c r="F5740" s="2">
        <v>1</v>
      </c>
      <c r="G5740" s="2">
        <v>1</v>
      </c>
      <c r="H5740" s="2">
        <v>1</v>
      </c>
      <c r="I5740" s="2">
        <v>149.99</v>
      </c>
      <c r="J5740" s="2">
        <v>9999</v>
      </c>
      <c r="K5740" s="2">
        <v>1978200</v>
      </c>
      <c r="L5740" s="2">
        <v>0</v>
      </c>
      <c r="M5740" s="2" t="s">
        <v>16</v>
      </c>
    </row>
    <row r="5741" hidden="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1</v>
      </c>
      <c r="F5741" s="2">
        <v>1</v>
      </c>
      <c r="G5741" s="2">
        <v>1</v>
      </c>
      <c r="H5741" s="2">
        <v>1</v>
      </c>
      <c r="I5741" s="2">
        <v>199.99</v>
      </c>
      <c r="J5741" s="2">
        <v>15999</v>
      </c>
      <c r="K5741" s="2">
        <v>2637640</v>
      </c>
      <c r="L5741" s="2">
        <v>0</v>
      </c>
      <c r="M5741" s="2" t="s">
        <v>16</v>
      </c>
    </row>
    <row r="5742" hidden="1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1.69</v>
      </c>
      <c r="J5742" s="2">
        <v>7</v>
      </c>
      <c r="K5742" s="2">
        <v>22290</v>
      </c>
      <c r="L5742" s="2">
        <v>0</v>
      </c>
      <c r="M5742" s="2" t="s">
        <v>16</v>
      </c>
    </row>
    <row r="5743" hidden="1" spans="1:13">
      <c r="A5743" s="2">
        <v>5742</v>
      </c>
      <c r="B5743" s="2" t="s">
        <v>415</v>
      </c>
      <c r="C5743" s="2" t="s">
        <v>416</v>
      </c>
      <c r="D5743" s="2" t="s">
        <v>417</v>
      </c>
      <c r="E5743" s="2">
        <v>2</v>
      </c>
      <c r="F5743" s="2">
        <v>1</v>
      </c>
      <c r="G5743" s="2">
        <v>1</v>
      </c>
      <c r="H5743" s="2">
        <v>1</v>
      </c>
      <c r="I5743" s="2">
        <v>2.99</v>
      </c>
      <c r="J5743" s="2">
        <v>7</v>
      </c>
      <c r="K5743" s="2">
        <v>39440</v>
      </c>
      <c r="L5743" s="2">
        <v>0</v>
      </c>
      <c r="M5743" s="2" t="s">
        <v>16</v>
      </c>
    </row>
    <row r="5744" hidden="1" spans="1:13">
      <c r="A5744" s="2">
        <v>5743</v>
      </c>
      <c r="B5744" s="2" t="s">
        <v>415</v>
      </c>
      <c r="C5744" s="2" t="s">
        <v>416</v>
      </c>
      <c r="D5744" s="2" t="s">
        <v>417</v>
      </c>
      <c r="E5744" s="2">
        <v>2</v>
      </c>
      <c r="F5744" s="2">
        <v>1</v>
      </c>
      <c r="G5744" s="2">
        <v>1</v>
      </c>
      <c r="H5744" s="2">
        <v>1</v>
      </c>
      <c r="I5744" s="2">
        <v>4.49</v>
      </c>
      <c r="J5744" s="2">
        <v>30</v>
      </c>
      <c r="K5744" s="2">
        <v>59220</v>
      </c>
      <c r="L5744" s="2">
        <v>0</v>
      </c>
      <c r="M5744" s="2" t="s">
        <v>16</v>
      </c>
    </row>
    <row r="5745" hidden="1" spans="1:13">
      <c r="A5745" s="2">
        <v>5744</v>
      </c>
      <c r="B5745" s="2" t="s">
        <v>415</v>
      </c>
      <c r="C5745" s="2" t="s">
        <v>416</v>
      </c>
      <c r="D5745" s="2" t="s">
        <v>417</v>
      </c>
      <c r="E5745" s="2">
        <v>2</v>
      </c>
      <c r="F5745" s="2">
        <v>1</v>
      </c>
      <c r="G5745" s="2">
        <v>1</v>
      </c>
      <c r="H5745" s="2">
        <v>1</v>
      </c>
      <c r="I5745" s="2">
        <v>4.99</v>
      </c>
      <c r="J5745" s="2">
        <v>30</v>
      </c>
      <c r="K5745" s="2">
        <v>65820</v>
      </c>
      <c r="L5745" s="2">
        <v>0</v>
      </c>
      <c r="M5745" s="2" t="s">
        <v>16</v>
      </c>
    </row>
    <row r="5746" hidden="1" spans="1:13">
      <c r="A5746" s="2">
        <v>5745</v>
      </c>
      <c r="B5746" s="2" t="s">
        <v>415</v>
      </c>
      <c r="C5746" s="2" t="s">
        <v>416</v>
      </c>
      <c r="D5746" s="2" t="s">
        <v>417</v>
      </c>
      <c r="E5746" s="2">
        <v>2</v>
      </c>
      <c r="F5746" s="2">
        <v>1</v>
      </c>
      <c r="G5746" s="2">
        <v>1</v>
      </c>
      <c r="H5746" s="2">
        <v>1</v>
      </c>
      <c r="I5746" s="2">
        <v>7.99</v>
      </c>
      <c r="J5746" s="2">
        <v>90</v>
      </c>
      <c r="K5746" s="2">
        <v>105380</v>
      </c>
      <c r="L5746" s="2">
        <v>0</v>
      </c>
      <c r="M5746" s="2" t="s">
        <v>16</v>
      </c>
    </row>
    <row r="5747" hidden="1" spans="1:13">
      <c r="A5747" s="2">
        <v>5746</v>
      </c>
      <c r="B5747" s="2" t="s">
        <v>415</v>
      </c>
      <c r="C5747" s="2" t="s">
        <v>416</v>
      </c>
      <c r="D5747" s="2" t="s">
        <v>417</v>
      </c>
      <c r="E5747" s="2">
        <v>2</v>
      </c>
      <c r="F5747" s="2">
        <v>1</v>
      </c>
      <c r="G5747" s="2">
        <v>1</v>
      </c>
      <c r="H5747" s="2">
        <v>1</v>
      </c>
      <c r="I5747" s="2">
        <v>10.99</v>
      </c>
      <c r="J5747" s="2">
        <v>180</v>
      </c>
      <c r="K5747" s="2">
        <v>144950</v>
      </c>
      <c r="L5747" s="2">
        <v>0</v>
      </c>
      <c r="M5747" s="2" t="s">
        <v>16</v>
      </c>
    </row>
    <row r="5748" hidden="1" spans="1:13">
      <c r="A5748" s="2">
        <v>5747</v>
      </c>
      <c r="B5748" s="2" t="s">
        <v>415</v>
      </c>
      <c r="C5748" s="2" t="s">
        <v>416</v>
      </c>
      <c r="D5748" s="2" t="s">
        <v>417</v>
      </c>
      <c r="E5748" s="2">
        <v>2</v>
      </c>
      <c r="F5748" s="2">
        <v>1</v>
      </c>
      <c r="G5748" s="2">
        <v>1</v>
      </c>
      <c r="H5748" s="2">
        <v>1</v>
      </c>
      <c r="I5748" s="2">
        <v>12.99</v>
      </c>
      <c r="J5748" s="2">
        <v>90</v>
      </c>
      <c r="K5748" s="2">
        <v>171330</v>
      </c>
      <c r="L5748" s="2">
        <v>0</v>
      </c>
      <c r="M5748" s="2" t="s">
        <v>16</v>
      </c>
    </row>
    <row r="5749" hidden="1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1.69</v>
      </c>
      <c r="J5749" s="2">
        <v>125</v>
      </c>
      <c r="K5749" s="2">
        <v>64.61</v>
      </c>
      <c r="L5749" s="2">
        <v>0</v>
      </c>
      <c r="M5749" s="2" t="s">
        <v>16</v>
      </c>
    </row>
    <row r="5750" hidden="1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1.99</v>
      </c>
      <c r="J5750" s="2">
        <v>199</v>
      </c>
      <c r="K5750" s="2">
        <v>76.08</v>
      </c>
      <c r="L5750" s="2">
        <v>0</v>
      </c>
      <c r="M5750" s="2" t="s">
        <v>16</v>
      </c>
    </row>
    <row r="5751" hidden="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2.18</v>
      </c>
      <c r="J5751" s="2">
        <v>160</v>
      </c>
      <c r="K5751" s="2">
        <v>83.34</v>
      </c>
      <c r="L5751" s="2">
        <v>0</v>
      </c>
      <c r="M5751" s="2" t="s">
        <v>16</v>
      </c>
    </row>
    <row r="5752" hidden="1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2.18</v>
      </c>
      <c r="J5752" s="2">
        <v>199</v>
      </c>
      <c r="K5752" s="2">
        <v>83.34</v>
      </c>
      <c r="L5752" s="2">
        <v>0</v>
      </c>
      <c r="M5752" s="2" t="s">
        <v>16</v>
      </c>
    </row>
    <row r="5753" hidden="1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3.19</v>
      </c>
      <c r="J5753" s="2">
        <v>236</v>
      </c>
      <c r="K5753" s="2">
        <v>121</v>
      </c>
      <c r="L5753" s="2">
        <v>0</v>
      </c>
      <c r="M5753" s="2" t="s">
        <v>16</v>
      </c>
    </row>
    <row r="5754" hidden="1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3.49</v>
      </c>
      <c r="J5754" s="2">
        <v>199</v>
      </c>
      <c r="K5754" s="2">
        <v>133</v>
      </c>
      <c r="L5754" s="2">
        <v>0</v>
      </c>
      <c r="M5754" s="2" t="s">
        <v>16</v>
      </c>
    </row>
    <row r="5755" hidden="1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3.99</v>
      </c>
      <c r="J5755" s="2">
        <v>369</v>
      </c>
      <c r="K5755" s="2">
        <v>152</v>
      </c>
      <c r="L5755" s="2">
        <v>0</v>
      </c>
      <c r="M5755" s="2" t="s">
        <v>16</v>
      </c>
    </row>
    <row r="5756" hidden="1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4.99</v>
      </c>
      <c r="J5756" s="2">
        <v>369</v>
      </c>
      <c r="K5756" s="2">
        <v>190</v>
      </c>
      <c r="L5756" s="2">
        <v>0</v>
      </c>
      <c r="M5756" s="2" t="s">
        <v>16</v>
      </c>
    </row>
    <row r="5757" hidden="1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6.29</v>
      </c>
      <c r="J5757" s="2">
        <v>470</v>
      </c>
      <c r="K5757" s="2">
        <v>240</v>
      </c>
      <c r="L5757" s="2">
        <v>0</v>
      </c>
      <c r="M5757" s="2" t="s">
        <v>16</v>
      </c>
    </row>
    <row r="5758" hidden="1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7.49</v>
      </c>
      <c r="J5758" s="2">
        <v>429</v>
      </c>
      <c r="K5758" s="2">
        <v>286</v>
      </c>
      <c r="L5758" s="2">
        <v>0</v>
      </c>
      <c r="M5758" s="2" t="s">
        <v>16</v>
      </c>
    </row>
    <row r="5759" hidden="1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7.99</v>
      </c>
      <c r="J5759" s="2">
        <v>599</v>
      </c>
      <c r="K5759" s="2">
        <v>305</v>
      </c>
      <c r="L5759" s="2">
        <v>0</v>
      </c>
      <c r="M5759" s="2" t="s">
        <v>16</v>
      </c>
    </row>
    <row r="5760" hidden="1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7.99</v>
      </c>
      <c r="J5760" s="2">
        <v>639</v>
      </c>
      <c r="K5760" s="2">
        <v>305</v>
      </c>
      <c r="L5760" s="2">
        <v>0</v>
      </c>
      <c r="M5760" s="2" t="s">
        <v>16</v>
      </c>
    </row>
    <row r="5761" hidden="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13.99</v>
      </c>
      <c r="J5761" s="2">
        <v>1052</v>
      </c>
      <c r="K5761" s="2">
        <v>534</v>
      </c>
      <c r="L5761" s="2">
        <v>0</v>
      </c>
      <c r="M5761" s="2" t="s">
        <v>16</v>
      </c>
    </row>
    <row r="5762" hidden="1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19.99</v>
      </c>
      <c r="J5762" s="2">
        <v>1209</v>
      </c>
      <c r="K5762" s="2">
        <v>764</v>
      </c>
      <c r="L5762" s="2">
        <v>0</v>
      </c>
      <c r="M5762" s="2" t="s">
        <v>16</v>
      </c>
    </row>
    <row r="5763" hidden="1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19.99</v>
      </c>
      <c r="J5763" s="2">
        <v>1569</v>
      </c>
      <c r="K5763" s="2">
        <v>764</v>
      </c>
      <c r="L5763" s="2">
        <v>0</v>
      </c>
      <c r="M5763" s="2" t="s">
        <v>16</v>
      </c>
    </row>
    <row r="5764" hidden="1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33.99</v>
      </c>
      <c r="J5764" s="2">
        <v>2570</v>
      </c>
      <c r="K5764" s="2">
        <v>1300</v>
      </c>
      <c r="L5764" s="2">
        <v>0</v>
      </c>
      <c r="M5764" s="2" t="s">
        <v>16</v>
      </c>
    </row>
    <row r="5765" hidden="1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39.99</v>
      </c>
      <c r="J5765" s="2">
        <v>2509</v>
      </c>
      <c r="K5765" s="2">
        <v>1530</v>
      </c>
      <c r="L5765" s="2">
        <v>0</v>
      </c>
      <c r="M5765" s="2" t="s">
        <v>16</v>
      </c>
    </row>
    <row r="5766" hidden="1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39.99</v>
      </c>
      <c r="J5766" s="2">
        <v>2999</v>
      </c>
      <c r="K5766" s="2">
        <v>1530</v>
      </c>
      <c r="L5766" s="2">
        <v>0</v>
      </c>
      <c r="M5766" s="2" t="s">
        <v>16</v>
      </c>
    </row>
    <row r="5767" hidden="1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69.99</v>
      </c>
      <c r="J5767" s="2">
        <v>5314</v>
      </c>
      <c r="K5767" s="2">
        <v>2680</v>
      </c>
      <c r="L5767" s="2">
        <v>0</v>
      </c>
      <c r="M5767" s="2" t="s">
        <v>16</v>
      </c>
    </row>
    <row r="5768" hidden="1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1</v>
      </c>
      <c r="F5768" s="2">
        <v>1</v>
      </c>
      <c r="G5768" s="2">
        <v>1</v>
      </c>
      <c r="H5768" s="2">
        <v>1</v>
      </c>
      <c r="I5768" s="2">
        <v>79.99</v>
      </c>
      <c r="J5768" s="2">
        <v>5199</v>
      </c>
      <c r="K5768" s="2">
        <v>3060</v>
      </c>
      <c r="L5768" s="2">
        <v>0</v>
      </c>
      <c r="M5768" s="2" t="s">
        <v>16</v>
      </c>
    </row>
    <row r="5769" hidden="1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1</v>
      </c>
      <c r="F5769" s="2">
        <v>1</v>
      </c>
      <c r="G5769" s="2">
        <v>1</v>
      </c>
      <c r="H5769" s="2">
        <v>1</v>
      </c>
      <c r="I5769" s="2">
        <v>99.99</v>
      </c>
      <c r="J5769" s="2">
        <v>7599</v>
      </c>
      <c r="K5769" s="2">
        <v>3830</v>
      </c>
      <c r="L5769" s="2">
        <v>0</v>
      </c>
      <c r="M5769" s="2" t="s">
        <v>16</v>
      </c>
    </row>
    <row r="5770" hidden="1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1</v>
      </c>
      <c r="F5770" s="2">
        <v>1</v>
      </c>
      <c r="G5770" s="2">
        <v>1</v>
      </c>
      <c r="H5770" s="2">
        <v>1</v>
      </c>
      <c r="I5770" s="2">
        <v>139.99</v>
      </c>
      <c r="J5770" s="2">
        <v>10679</v>
      </c>
      <c r="K5770" s="2">
        <v>5360</v>
      </c>
      <c r="L5770" s="2">
        <v>0</v>
      </c>
      <c r="M5770" s="2" t="s">
        <v>16</v>
      </c>
    </row>
    <row r="5771" hidden="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1</v>
      </c>
      <c r="F5771" s="2">
        <v>1</v>
      </c>
      <c r="G5771" s="2">
        <v>1</v>
      </c>
      <c r="H5771" s="2">
        <v>1</v>
      </c>
      <c r="I5771" s="2">
        <v>139.99</v>
      </c>
      <c r="J5771" s="2">
        <v>10699</v>
      </c>
      <c r="K5771" s="2">
        <v>5360</v>
      </c>
      <c r="L5771" s="2">
        <v>0</v>
      </c>
      <c r="M5771" s="2" t="s">
        <v>16</v>
      </c>
    </row>
    <row r="5772" hidden="1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1</v>
      </c>
      <c r="F5772" s="2">
        <v>1</v>
      </c>
      <c r="G5772" s="2">
        <v>1</v>
      </c>
      <c r="H5772" s="2">
        <v>1</v>
      </c>
      <c r="I5772" s="2">
        <v>149.99</v>
      </c>
      <c r="J5772" s="2">
        <v>9999</v>
      </c>
      <c r="K5772" s="2">
        <v>5740</v>
      </c>
      <c r="L5772" s="2">
        <v>0</v>
      </c>
      <c r="M5772" s="2" t="s">
        <v>16</v>
      </c>
    </row>
    <row r="5773" hidden="1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1</v>
      </c>
      <c r="F5773" s="2">
        <v>1</v>
      </c>
      <c r="G5773" s="2">
        <v>1</v>
      </c>
      <c r="H5773" s="2">
        <v>1</v>
      </c>
      <c r="I5773" s="2">
        <v>199.99</v>
      </c>
      <c r="J5773" s="2">
        <v>15999</v>
      </c>
      <c r="K5773" s="2">
        <v>7650</v>
      </c>
      <c r="L5773" s="2">
        <v>0</v>
      </c>
      <c r="M5773" s="2" t="s">
        <v>16</v>
      </c>
    </row>
    <row r="5774" hidden="1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1.69</v>
      </c>
      <c r="J5774" s="2">
        <v>7</v>
      </c>
      <c r="K5774" s="2">
        <v>64.61</v>
      </c>
      <c r="L5774" s="2">
        <v>0</v>
      </c>
      <c r="M5774" s="2" t="s">
        <v>16</v>
      </c>
    </row>
    <row r="5775" hidden="1" spans="1:13">
      <c r="A5775" s="2">
        <v>5774</v>
      </c>
      <c r="B5775" s="2" t="s">
        <v>418</v>
      </c>
      <c r="C5775" s="2" t="s">
        <v>419</v>
      </c>
      <c r="D5775" s="2" t="s">
        <v>420</v>
      </c>
      <c r="E5775" s="2">
        <v>2</v>
      </c>
      <c r="F5775" s="2">
        <v>1</v>
      </c>
      <c r="G5775" s="2">
        <v>1</v>
      </c>
      <c r="H5775" s="2">
        <v>1</v>
      </c>
      <c r="I5775" s="2">
        <v>2.99</v>
      </c>
      <c r="J5775" s="2">
        <v>7</v>
      </c>
      <c r="K5775" s="2">
        <v>114</v>
      </c>
      <c r="L5775" s="2">
        <v>0</v>
      </c>
      <c r="M5775" s="2" t="s">
        <v>16</v>
      </c>
    </row>
    <row r="5776" hidden="1" spans="1:13">
      <c r="A5776" s="2">
        <v>5775</v>
      </c>
      <c r="B5776" s="2" t="s">
        <v>418</v>
      </c>
      <c r="C5776" s="2" t="s">
        <v>419</v>
      </c>
      <c r="D5776" s="2" t="s">
        <v>420</v>
      </c>
      <c r="E5776" s="2">
        <v>2</v>
      </c>
      <c r="F5776" s="2">
        <v>1</v>
      </c>
      <c r="G5776" s="2">
        <v>1</v>
      </c>
      <c r="H5776" s="2">
        <v>1</v>
      </c>
      <c r="I5776" s="2">
        <v>4.49</v>
      </c>
      <c r="J5776" s="2">
        <v>30</v>
      </c>
      <c r="K5776" s="2">
        <v>171</v>
      </c>
      <c r="L5776" s="2">
        <v>0</v>
      </c>
      <c r="M5776" s="2" t="s">
        <v>16</v>
      </c>
    </row>
    <row r="5777" hidden="1" spans="1:13">
      <c r="A5777" s="2">
        <v>5776</v>
      </c>
      <c r="B5777" s="2" t="s">
        <v>418</v>
      </c>
      <c r="C5777" s="2" t="s">
        <v>419</v>
      </c>
      <c r="D5777" s="2" t="s">
        <v>420</v>
      </c>
      <c r="E5777" s="2">
        <v>2</v>
      </c>
      <c r="F5777" s="2">
        <v>1</v>
      </c>
      <c r="G5777" s="2">
        <v>1</v>
      </c>
      <c r="H5777" s="2">
        <v>1</v>
      </c>
      <c r="I5777" s="2">
        <v>4.99</v>
      </c>
      <c r="J5777" s="2">
        <v>30</v>
      </c>
      <c r="K5777" s="2">
        <v>190</v>
      </c>
      <c r="L5777" s="2">
        <v>0</v>
      </c>
      <c r="M5777" s="2" t="s">
        <v>16</v>
      </c>
    </row>
    <row r="5778" hidden="1" spans="1:13">
      <c r="A5778" s="2">
        <v>5777</v>
      </c>
      <c r="B5778" s="2" t="s">
        <v>418</v>
      </c>
      <c r="C5778" s="2" t="s">
        <v>419</v>
      </c>
      <c r="D5778" s="2" t="s">
        <v>420</v>
      </c>
      <c r="E5778" s="2">
        <v>2</v>
      </c>
      <c r="F5778" s="2">
        <v>1</v>
      </c>
      <c r="G5778" s="2">
        <v>1</v>
      </c>
      <c r="H5778" s="2">
        <v>1</v>
      </c>
      <c r="I5778" s="2">
        <v>7.99</v>
      </c>
      <c r="J5778" s="2">
        <v>90</v>
      </c>
      <c r="K5778" s="2">
        <v>305</v>
      </c>
      <c r="L5778" s="2">
        <v>0</v>
      </c>
      <c r="M5778" s="2" t="s">
        <v>16</v>
      </c>
    </row>
    <row r="5779" hidden="1" spans="1:13">
      <c r="A5779" s="2">
        <v>5778</v>
      </c>
      <c r="B5779" s="2" t="s">
        <v>418</v>
      </c>
      <c r="C5779" s="2" t="s">
        <v>419</v>
      </c>
      <c r="D5779" s="2" t="s">
        <v>420</v>
      </c>
      <c r="E5779" s="2">
        <v>2</v>
      </c>
      <c r="F5779" s="2">
        <v>1</v>
      </c>
      <c r="G5779" s="2">
        <v>1</v>
      </c>
      <c r="H5779" s="2">
        <v>1</v>
      </c>
      <c r="I5779" s="2">
        <v>10.99</v>
      </c>
      <c r="J5779" s="2">
        <v>180</v>
      </c>
      <c r="K5779" s="2">
        <v>420</v>
      </c>
      <c r="L5779" s="2">
        <v>0</v>
      </c>
      <c r="M5779" s="2" t="s">
        <v>16</v>
      </c>
    </row>
    <row r="5780" hidden="1" spans="1:13">
      <c r="A5780" s="2">
        <v>5779</v>
      </c>
      <c r="B5780" s="2" t="s">
        <v>418</v>
      </c>
      <c r="C5780" s="2" t="s">
        <v>419</v>
      </c>
      <c r="D5780" s="2" t="s">
        <v>420</v>
      </c>
      <c r="E5780" s="2">
        <v>2</v>
      </c>
      <c r="F5780" s="2">
        <v>1</v>
      </c>
      <c r="G5780" s="2">
        <v>1</v>
      </c>
      <c r="H5780" s="2">
        <v>1</v>
      </c>
      <c r="I5780" s="2">
        <v>12.99</v>
      </c>
      <c r="J5780" s="2">
        <v>90</v>
      </c>
      <c r="K5780" s="2">
        <v>496</v>
      </c>
      <c r="L5780" s="2">
        <v>0</v>
      </c>
      <c r="M5780" s="2" t="s">
        <v>16</v>
      </c>
    </row>
    <row r="5781" hidden="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1.69</v>
      </c>
      <c r="J5781" s="2">
        <v>125</v>
      </c>
      <c r="K5781" s="2">
        <v>45200</v>
      </c>
      <c r="L5781" s="2">
        <v>0</v>
      </c>
      <c r="M5781" s="2" t="s">
        <v>16</v>
      </c>
    </row>
    <row r="5782" hidden="1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1.69</v>
      </c>
      <c r="J5782" s="2">
        <v>125</v>
      </c>
      <c r="K5782" s="2">
        <v>45200</v>
      </c>
      <c r="L5782" s="2">
        <v>1</v>
      </c>
      <c r="M5782" s="2" t="s">
        <v>35</v>
      </c>
    </row>
    <row r="5783" hidden="1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1.69</v>
      </c>
      <c r="J5783" s="2">
        <v>125</v>
      </c>
      <c r="K5783" s="2">
        <v>45200</v>
      </c>
      <c r="L5783" s="2">
        <v>1</v>
      </c>
      <c r="M5783" s="2" t="s">
        <v>424</v>
      </c>
    </row>
    <row r="5784" hidden="1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1.69</v>
      </c>
      <c r="J5784" s="2">
        <v>125</v>
      </c>
      <c r="K5784" s="2">
        <v>45200</v>
      </c>
      <c r="L5784" s="2">
        <v>1</v>
      </c>
      <c r="M5784" s="2" t="s">
        <v>425</v>
      </c>
    </row>
    <row r="5785" hidden="1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1.69</v>
      </c>
      <c r="J5785" s="2">
        <v>125</v>
      </c>
      <c r="K5785" s="2">
        <v>45200</v>
      </c>
      <c r="L5785" s="2">
        <v>1</v>
      </c>
      <c r="M5785" s="2" t="s">
        <v>426</v>
      </c>
    </row>
    <row r="5786" hidden="1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1.69</v>
      </c>
      <c r="J5786" s="2">
        <v>125</v>
      </c>
      <c r="K5786" s="2">
        <v>45200</v>
      </c>
      <c r="L5786" s="2">
        <v>1</v>
      </c>
      <c r="M5786" s="2" t="s">
        <v>427</v>
      </c>
    </row>
    <row r="5787" hidden="1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1.99</v>
      </c>
      <c r="J5787" s="2">
        <v>199</v>
      </c>
      <c r="K5787" s="2">
        <v>53220</v>
      </c>
      <c r="L5787" s="2">
        <v>0</v>
      </c>
      <c r="M5787" s="2" t="s">
        <v>16</v>
      </c>
    </row>
    <row r="5788" hidden="1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22</v>
      </c>
      <c r="G5788" s="2">
        <v>2</v>
      </c>
      <c r="H5788" s="2">
        <v>0</v>
      </c>
      <c r="I5788" s="2">
        <v>1.99</v>
      </c>
      <c r="J5788" s="2">
        <v>199</v>
      </c>
      <c r="K5788" s="2">
        <v>53220</v>
      </c>
      <c r="L5788" s="2">
        <v>1</v>
      </c>
      <c r="M5788" s="2" t="s">
        <v>35</v>
      </c>
    </row>
    <row r="5789" hidden="1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14</v>
      </c>
      <c r="G5789" s="2">
        <v>3</v>
      </c>
      <c r="H5789" s="2">
        <v>0</v>
      </c>
      <c r="I5789" s="2">
        <v>1.99</v>
      </c>
      <c r="J5789" s="2">
        <v>199</v>
      </c>
      <c r="K5789" s="2">
        <v>53220</v>
      </c>
      <c r="L5789" s="2">
        <v>1</v>
      </c>
      <c r="M5789" s="2" t="s">
        <v>424</v>
      </c>
    </row>
    <row r="5790" hidden="1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11</v>
      </c>
      <c r="G5790" s="2">
        <v>4</v>
      </c>
      <c r="H5790" s="2">
        <v>0</v>
      </c>
      <c r="I5790" s="2">
        <v>1.99</v>
      </c>
      <c r="J5790" s="2">
        <v>199</v>
      </c>
      <c r="K5790" s="2">
        <v>53220</v>
      </c>
      <c r="L5790" s="2">
        <v>1</v>
      </c>
      <c r="M5790" s="2" t="s">
        <v>425</v>
      </c>
    </row>
    <row r="5791" hidden="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10</v>
      </c>
      <c r="G5791" s="2">
        <v>5</v>
      </c>
      <c r="H5791" s="2">
        <v>0</v>
      </c>
      <c r="I5791" s="2">
        <v>1.99</v>
      </c>
      <c r="J5791" s="2">
        <v>199</v>
      </c>
      <c r="K5791" s="2">
        <v>53220</v>
      </c>
      <c r="L5791" s="2">
        <v>1</v>
      </c>
      <c r="M5791" s="2" t="s">
        <v>426</v>
      </c>
    </row>
    <row r="5792" hidden="1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9</v>
      </c>
      <c r="G5792" s="2">
        <v>6</v>
      </c>
      <c r="H5792" s="2">
        <v>0</v>
      </c>
      <c r="I5792" s="2">
        <v>1.99</v>
      </c>
      <c r="J5792" s="2">
        <v>199</v>
      </c>
      <c r="K5792" s="2">
        <v>53220</v>
      </c>
      <c r="L5792" s="2">
        <v>1</v>
      </c>
      <c r="M5792" s="2" t="s">
        <v>427</v>
      </c>
    </row>
    <row r="5793" hidden="1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</v>
      </c>
      <c r="G5793" s="2">
        <v>1</v>
      </c>
      <c r="H5793" s="2">
        <v>1</v>
      </c>
      <c r="I5793" s="2">
        <v>2.18</v>
      </c>
      <c r="J5793" s="2">
        <v>160</v>
      </c>
      <c r="K5793" s="2">
        <v>58300</v>
      </c>
      <c r="L5793" s="2">
        <v>0</v>
      </c>
      <c r="M5793" s="2" t="s">
        <v>16</v>
      </c>
    </row>
    <row r="5794" hidden="1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</v>
      </c>
      <c r="G5794" s="2">
        <v>1</v>
      </c>
      <c r="H5794" s="2">
        <v>1</v>
      </c>
      <c r="I5794" s="2">
        <v>2.18</v>
      </c>
      <c r="J5794" s="2">
        <v>199</v>
      </c>
      <c r="K5794" s="2">
        <v>58300</v>
      </c>
      <c r="L5794" s="2">
        <v>0</v>
      </c>
      <c r="M5794" s="2" t="s">
        <v>16</v>
      </c>
    </row>
    <row r="5795" hidden="1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22</v>
      </c>
      <c r="G5795" s="2">
        <v>2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35</v>
      </c>
    </row>
    <row r="5796" hidden="1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22</v>
      </c>
      <c r="G5796" s="2">
        <v>2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35</v>
      </c>
    </row>
    <row r="5797" hidden="1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14</v>
      </c>
      <c r="G5797" s="2">
        <v>3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424</v>
      </c>
    </row>
    <row r="5798" hidden="1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14</v>
      </c>
      <c r="G5798" s="2">
        <v>3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424</v>
      </c>
    </row>
    <row r="5799" hidden="1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12</v>
      </c>
      <c r="G5799" s="2">
        <v>3</v>
      </c>
      <c r="H5799" s="2">
        <v>0</v>
      </c>
      <c r="I5799" s="2">
        <v>2.18</v>
      </c>
      <c r="J5799" s="2">
        <v>160</v>
      </c>
      <c r="K5799" s="2">
        <v>57300</v>
      </c>
      <c r="L5799" s="2">
        <v>1</v>
      </c>
      <c r="M5799" s="2" t="s">
        <v>428</v>
      </c>
    </row>
    <row r="5800" hidden="1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12</v>
      </c>
      <c r="G5800" s="2">
        <v>3</v>
      </c>
      <c r="H5800" s="2">
        <v>0</v>
      </c>
      <c r="I5800" s="2">
        <v>2.18</v>
      </c>
      <c r="J5800" s="2">
        <v>199</v>
      </c>
      <c r="K5800" s="2">
        <v>57300</v>
      </c>
      <c r="L5800" s="2">
        <v>1</v>
      </c>
      <c r="M5800" s="2" t="s">
        <v>428</v>
      </c>
    </row>
    <row r="5801" hidden="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11</v>
      </c>
      <c r="G5801" s="2">
        <v>4</v>
      </c>
      <c r="H5801" s="2">
        <v>0</v>
      </c>
      <c r="I5801" s="2">
        <v>2.18</v>
      </c>
      <c r="J5801" s="2">
        <v>160</v>
      </c>
      <c r="K5801" s="2">
        <v>58300</v>
      </c>
      <c r="L5801" s="2">
        <v>1</v>
      </c>
      <c r="M5801" s="2" t="s">
        <v>425</v>
      </c>
    </row>
    <row r="5802" hidden="1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11</v>
      </c>
      <c r="G5802" s="2">
        <v>4</v>
      </c>
      <c r="H5802" s="2">
        <v>0</v>
      </c>
      <c r="I5802" s="2">
        <v>2.18</v>
      </c>
      <c r="J5802" s="2">
        <v>199</v>
      </c>
      <c r="K5802" s="2">
        <v>58300</v>
      </c>
      <c r="L5802" s="2">
        <v>1</v>
      </c>
      <c r="M5802" s="2" t="s">
        <v>425</v>
      </c>
    </row>
    <row r="5803" hidden="1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10</v>
      </c>
      <c r="G5803" s="2">
        <v>5</v>
      </c>
      <c r="H5803" s="2">
        <v>0</v>
      </c>
      <c r="I5803" s="2">
        <v>2.18</v>
      </c>
      <c r="J5803" s="2">
        <v>160</v>
      </c>
      <c r="K5803" s="2">
        <v>58300</v>
      </c>
      <c r="L5803" s="2">
        <v>1</v>
      </c>
      <c r="M5803" s="2" t="s">
        <v>426</v>
      </c>
    </row>
    <row r="5804" hidden="1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10</v>
      </c>
      <c r="G5804" s="2">
        <v>5</v>
      </c>
      <c r="H5804" s="2">
        <v>0</v>
      </c>
      <c r="I5804" s="2">
        <v>2.18</v>
      </c>
      <c r="J5804" s="2">
        <v>199</v>
      </c>
      <c r="K5804" s="2">
        <v>58300</v>
      </c>
      <c r="L5804" s="2">
        <v>1</v>
      </c>
      <c r="M5804" s="2" t="s">
        <v>426</v>
      </c>
    </row>
    <row r="5805" hidden="1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9</v>
      </c>
      <c r="G5805" s="2">
        <v>6</v>
      </c>
      <c r="H5805" s="2">
        <v>0</v>
      </c>
      <c r="I5805" s="2">
        <v>2.18</v>
      </c>
      <c r="J5805" s="2">
        <v>160</v>
      </c>
      <c r="K5805" s="2">
        <v>58300</v>
      </c>
      <c r="L5805" s="2">
        <v>1</v>
      </c>
      <c r="M5805" s="2" t="s">
        <v>427</v>
      </c>
    </row>
    <row r="5806" hidden="1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9</v>
      </c>
      <c r="G5806" s="2">
        <v>6</v>
      </c>
      <c r="H5806" s="2">
        <v>0</v>
      </c>
      <c r="I5806" s="2">
        <v>2.18</v>
      </c>
      <c r="J5806" s="2">
        <v>199</v>
      </c>
      <c r="K5806" s="2">
        <v>58300</v>
      </c>
      <c r="L5806" s="2">
        <v>1</v>
      </c>
      <c r="M5806" s="2" t="s">
        <v>427</v>
      </c>
    </row>
    <row r="5807" hidden="1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</v>
      </c>
      <c r="G5807" s="2">
        <v>1</v>
      </c>
      <c r="H5807" s="2">
        <v>1</v>
      </c>
      <c r="I5807" s="2">
        <v>3.19</v>
      </c>
      <c r="J5807" s="2">
        <v>236</v>
      </c>
      <c r="K5807" s="2">
        <v>85310</v>
      </c>
      <c r="L5807" s="2">
        <v>0</v>
      </c>
      <c r="M5807" s="2" t="s">
        <v>16</v>
      </c>
    </row>
    <row r="5808" hidden="1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22</v>
      </c>
      <c r="G5808" s="2">
        <v>2</v>
      </c>
      <c r="H5808" s="2">
        <v>0</v>
      </c>
      <c r="I5808" s="2">
        <v>3.19</v>
      </c>
      <c r="J5808" s="2">
        <v>236</v>
      </c>
      <c r="K5808" s="2">
        <v>85310</v>
      </c>
      <c r="L5808" s="2">
        <v>1</v>
      </c>
      <c r="M5808" s="2" t="s">
        <v>35</v>
      </c>
    </row>
    <row r="5809" hidden="1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14</v>
      </c>
      <c r="G5809" s="2">
        <v>3</v>
      </c>
      <c r="H5809" s="2">
        <v>0</v>
      </c>
      <c r="I5809" s="2">
        <v>3.19</v>
      </c>
      <c r="J5809" s="2">
        <v>236</v>
      </c>
      <c r="K5809" s="2">
        <v>85310</v>
      </c>
      <c r="L5809" s="2">
        <v>1</v>
      </c>
      <c r="M5809" s="2" t="s">
        <v>424</v>
      </c>
    </row>
    <row r="5810" hidden="1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11</v>
      </c>
      <c r="G5810" s="2">
        <v>4</v>
      </c>
      <c r="H5810" s="2">
        <v>0</v>
      </c>
      <c r="I5810" s="2">
        <v>3.19</v>
      </c>
      <c r="J5810" s="2">
        <v>236</v>
      </c>
      <c r="K5810" s="2">
        <v>85310</v>
      </c>
      <c r="L5810" s="2">
        <v>1</v>
      </c>
      <c r="M5810" s="2" t="s">
        <v>425</v>
      </c>
    </row>
    <row r="5811" hidden="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10</v>
      </c>
      <c r="G5811" s="2">
        <v>5</v>
      </c>
      <c r="H5811" s="2">
        <v>0</v>
      </c>
      <c r="I5811" s="2">
        <v>3.19</v>
      </c>
      <c r="J5811" s="2">
        <v>236</v>
      </c>
      <c r="K5811" s="2">
        <v>85310</v>
      </c>
      <c r="L5811" s="2">
        <v>1</v>
      </c>
      <c r="M5811" s="2" t="s">
        <v>426</v>
      </c>
    </row>
    <row r="5812" hidden="1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9</v>
      </c>
      <c r="G5812" s="2">
        <v>6</v>
      </c>
      <c r="H5812" s="2">
        <v>0</v>
      </c>
      <c r="I5812" s="2">
        <v>3.19</v>
      </c>
      <c r="J5812" s="2">
        <v>236</v>
      </c>
      <c r="K5812" s="2">
        <v>85310</v>
      </c>
      <c r="L5812" s="2">
        <v>1</v>
      </c>
      <c r="M5812" s="2" t="s">
        <v>427</v>
      </c>
    </row>
    <row r="5813" hidden="1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12</v>
      </c>
      <c r="G5813" s="2">
        <v>7</v>
      </c>
      <c r="H5813" s="2">
        <v>0</v>
      </c>
      <c r="I5813" s="2">
        <v>3.19</v>
      </c>
      <c r="J5813" s="2">
        <v>236</v>
      </c>
      <c r="K5813" s="2">
        <v>85310</v>
      </c>
      <c r="L5813" s="2">
        <v>1</v>
      </c>
      <c r="M5813" s="2" t="s">
        <v>428</v>
      </c>
    </row>
    <row r="5814" hidden="1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1</v>
      </c>
      <c r="G5814" s="2">
        <v>1</v>
      </c>
      <c r="H5814" s="2">
        <v>1</v>
      </c>
      <c r="I5814" s="2">
        <v>3.49</v>
      </c>
      <c r="J5814" s="2">
        <v>199</v>
      </c>
      <c r="K5814" s="2">
        <v>93340</v>
      </c>
      <c r="L5814" s="2">
        <v>0</v>
      </c>
      <c r="M5814" s="2" t="s">
        <v>16</v>
      </c>
    </row>
    <row r="5815" hidden="1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22</v>
      </c>
      <c r="G5815" s="2">
        <v>2</v>
      </c>
      <c r="H5815" s="2">
        <v>0</v>
      </c>
      <c r="I5815" s="2">
        <v>3.49</v>
      </c>
      <c r="J5815" s="2">
        <v>199</v>
      </c>
      <c r="K5815" s="2">
        <v>93340</v>
      </c>
      <c r="L5815" s="2">
        <v>1</v>
      </c>
      <c r="M5815" s="2" t="s">
        <v>35</v>
      </c>
    </row>
    <row r="5816" hidden="1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14</v>
      </c>
      <c r="G5816" s="2">
        <v>3</v>
      </c>
      <c r="H5816" s="2">
        <v>0</v>
      </c>
      <c r="I5816" s="2">
        <v>3.49</v>
      </c>
      <c r="J5816" s="2">
        <v>199</v>
      </c>
      <c r="K5816" s="2">
        <v>93340</v>
      </c>
      <c r="L5816" s="2">
        <v>1</v>
      </c>
      <c r="M5816" s="2" t="s">
        <v>424</v>
      </c>
    </row>
    <row r="5817" hidden="1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11</v>
      </c>
      <c r="G5817" s="2">
        <v>4</v>
      </c>
      <c r="H5817" s="2">
        <v>0</v>
      </c>
      <c r="I5817" s="2">
        <v>3.49</v>
      </c>
      <c r="J5817" s="2">
        <v>199</v>
      </c>
      <c r="K5817" s="2">
        <v>93340</v>
      </c>
      <c r="L5817" s="2">
        <v>1</v>
      </c>
      <c r="M5817" s="2" t="s">
        <v>425</v>
      </c>
    </row>
    <row r="5818" hidden="1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10</v>
      </c>
      <c r="G5818" s="2">
        <v>5</v>
      </c>
      <c r="H5818" s="2">
        <v>0</v>
      </c>
      <c r="I5818" s="2">
        <v>3.49</v>
      </c>
      <c r="J5818" s="2">
        <v>199</v>
      </c>
      <c r="K5818" s="2">
        <v>93340</v>
      </c>
      <c r="L5818" s="2">
        <v>1</v>
      </c>
      <c r="M5818" s="2" t="s">
        <v>426</v>
      </c>
    </row>
    <row r="5819" hidden="1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9</v>
      </c>
      <c r="G5819" s="2">
        <v>6</v>
      </c>
      <c r="H5819" s="2">
        <v>0</v>
      </c>
      <c r="I5819" s="2">
        <v>3.49</v>
      </c>
      <c r="J5819" s="2">
        <v>199</v>
      </c>
      <c r="K5819" s="2">
        <v>93340</v>
      </c>
      <c r="L5819" s="2">
        <v>1</v>
      </c>
      <c r="M5819" s="2" t="s">
        <v>427</v>
      </c>
    </row>
    <row r="5820" hidden="1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12</v>
      </c>
      <c r="G5820" s="2">
        <v>7</v>
      </c>
      <c r="H5820" s="2">
        <v>0</v>
      </c>
      <c r="I5820" s="2">
        <v>3.49</v>
      </c>
      <c r="J5820" s="2">
        <v>199</v>
      </c>
      <c r="K5820" s="2">
        <v>93340</v>
      </c>
      <c r="L5820" s="2">
        <v>1</v>
      </c>
      <c r="M5820" s="2" t="s">
        <v>428</v>
      </c>
    </row>
    <row r="5821" hidden="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</v>
      </c>
      <c r="G5821" s="2">
        <v>1</v>
      </c>
      <c r="H5821" s="2">
        <v>1</v>
      </c>
      <c r="I5821" s="2">
        <v>3.99</v>
      </c>
      <c r="J5821" s="2">
        <v>369</v>
      </c>
      <c r="K5821" s="2">
        <v>106710</v>
      </c>
      <c r="L5821" s="2">
        <v>0</v>
      </c>
      <c r="M5821" s="2" t="s">
        <v>16</v>
      </c>
    </row>
    <row r="5822" hidden="1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22</v>
      </c>
      <c r="G5822" s="2">
        <v>2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35</v>
      </c>
    </row>
    <row r="5823" hidden="1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14</v>
      </c>
      <c r="G5823" s="2">
        <v>3</v>
      </c>
      <c r="H5823" s="2">
        <v>0</v>
      </c>
      <c r="I5823" s="2">
        <v>3.99</v>
      </c>
      <c r="J5823" s="2">
        <v>369</v>
      </c>
      <c r="K5823" s="2">
        <v>106710</v>
      </c>
      <c r="L5823" s="2">
        <v>1</v>
      </c>
      <c r="M5823" s="2" t="s">
        <v>424</v>
      </c>
    </row>
    <row r="5824" hidden="1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11</v>
      </c>
      <c r="G5824" s="2">
        <v>4</v>
      </c>
      <c r="H5824" s="2">
        <v>0</v>
      </c>
      <c r="I5824" s="2">
        <v>3.99</v>
      </c>
      <c r="J5824" s="2">
        <v>369</v>
      </c>
      <c r="K5824" s="2">
        <v>106710</v>
      </c>
      <c r="L5824" s="2">
        <v>1</v>
      </c>
      <c r="M5824" s="2" t="s">
        <v>425</v>
      </c>
    </row>
    <row r="5825" hidden="1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10</v>
      </c>
      <c r="G5825" s="2">
        <v>5</v>
      </c>
      <c r="H5825" s="2">
        <v>0</v>
      </c>
      <c r="I5825" s="2">
        <v>3.99</v>
      </c>
      <c r="J5825" s="2">
        <v>369</v>
      </c>
      <c r="K5825" s="2">
        <v>106710</v>
      </c>
      <c r="L5825" s="2">
        <v>1</v>
      </c>
      <c r="M5825" s="2" t="s">
        <v>426</v>
      </c>
    </row>
    <row r="5826" hidden="1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9</v>
      </c>
      <c r="G5826" s="2">
        <v>6</v>
      </c>
      <c r="H5826" s="2">
        <v>0</v>
      </c>
      <c r="I5826" s="2">
        <v>3.99</v>
      </c>
      <c r="J5826" s="2">
        <v>369</v>
      </c>
      <c r="K5826" s="2">
        <v>106710</v>
      </c>
      <c r="L5826" s="2">
        <v>1</v>
      </c>
      <c r="M5826" s="2" t="s">
        <v>427</v>
      </c>
    </row>
    <row r="5827" hidden="1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12</v>
      </c>
      <c r="G5827" s="2">
        <v>7</v>
      </c>
      <c r="H5827" s="2">
        <v>0</v>
      </c>
      <c r="I5827" s="2">
        <v>3.99</v>
      </c>
      <c r="J5827" s="2">
        <v>369</v>
      </c>
      <c r="K5827" s="2">
        <v>106710</v>
      </c>
      <c r="L5827" s="2">
        <v>1</v>
      </c>
      <c r="M5827" s="2" t="s">
        <v>428</v>
      </c>
    </row>
    <row r="5828" hidden="1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13</v>
      </c>
      <c r="G5828" s="2">
        <v>8</v>
      </c>
      <c r="H5828" s="2">
        <v>0</v>
      </c>
      <c r="I5828" s="2">
        <v>3.99</v>
      </c>
      <c r="J5828" s="2">
        <v>369</v>
      </c>
      <c r="K5828" s="2">
        <v>106710</v>
      </c>
      <c r="L5828" s="2">
        <v>1</v>
      </c>
      <c r="M5828" s="2" t="s">
        <v>429</v>
      </c>
    </row>
    <row r="5829" hidden="1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4.99</v>
      </c>
      <c r="J5829" s="2">
        <v>369</v>
      </c>
      <c r="K5829" s="2">
        <v>129800</v>
      </c>
      <c r="L5829" s="2">
        <v>0</v>
      </c>
      <c r="M5829" s="2" t="s">
        <v>16</v>
      </c>
    </row>
    <row r="5830" hidden="1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4.99</v>
      </c>
      <c r="J5830" s="2">
        <v>369</v>
      </c>
      <c r="K5830" s="2">
        <v>129800</v>
      </c>
      <c r="L5830" s="2">
        <v>1</v>
      </c>
      <c r="M5830" s="2" t="s">
        <v>35</v>
      </c>
    </row>
    <row r="5831" hidden="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4.99</v>
      </c>
      <c r="J5831" s="2">
        <v>369</v>
      </c>
      <c r="K5831" s="2">
        <v>129800</v>
      </c>
      <c r="L5831" s="2">
        <v>1</v>
      </c>
      <c r="M5831" s="2" t="s">
        <v>424</v>
      </c>
    </row>
    <row r="5832" hidden="1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4.99</v>
      </c>
      <c r="J5832" s="2">
        <v>369</v>
      </c>
      <c r="K5832" s="2">
        <v>129800</v>
      </c>
      <c r="L5832" s="2">
        <v>1</v>
      </c>
      <c r="M5832" s="2" t="s">
        <v>425</v>
      </c>
    </row>
    <row r="5833" hidden="1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4.99</v>
      </c>
      <c r="J5833" s="2">
        <v>369</v>
      </c>
      <c r="K5833" s="2">
        <v>129800</v>
      </c>
      <c r="L5833" s="2">
        <v>1</v>
      </c>
      <c r="M5833" s="2" t="s">
        <v>426</v>
      </c>
    </row>
    <row r="5834" hidden="1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4.99</v>
      </c>
      <c r="J5834" s="2">
        <v>369</v>
      </c>
      <c r="K5834" s="2">
        <v>129800</v>
      </c>
      <c r="L5834" s="2">
        <v>1</v>
      </c>
      <c r="M5834" s="2" t="s">
        <v>427</v>
      </c>
    </row>
    <row r="5835" hidden="1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12</v>
      </c>
      <c r="G5835" s="2">
        <v>3</v>
      </c>
      <c r="H5835" s="2">
        <v>0</v>
      </c>
      <c r="I5835" s="2">
        <v>4.99</v>
      </c>
      <c r="J5835" s="2">
        <v>369</v>
      </c>
      <c r="K5835" s="2">
        <v>129800</v>
      </c>
      <c r="L5835" s="2">
        <v>1</v>
      </c>
      <c r="M5835" s="2" t="s">
        <v>428</v>
      </c>
    </row>
    <row r="5836" hidden="1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13</v>
      </c>
      <c r="G5836" s="2">
        <v>3</v>
      </c>
      <c r="H5836" s="2">
        <v>0</v>
      </c>
      <c r="I5836" s="2">
        <v>4.99</v>
      </c>
      <c r="J5836" s="2">
        <v>369</v>
      </c>
      <c r="K5836" s="2">
        <v>129800</v>
      </c>
      <c r="L5836" s="2">
        <v>1</v>
      </c>
      <c r="M5836" s="2" t="s">
        <v>429</v>
      </c>
    </row>
    <row r="5837" hidden="1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</v>
      </c>
      <c r="G5837" s="2">
        <v>1</v>
      </c>
      <c r="H5837" s="2">
        <v>1</v>
      </c>
      <c r="I5837" s="2">
        <v>6.29</v>
      </c>
      <c r="J5837" s="2">
        <v>470</v>
      </c>
      <c r="K5837" s="2">
        <v>168210</v>
      </c>
      <c r="L5837" s="2">
        <v>0</v>
      </c>
      <c r="M5837" s="2" t="s">
        <v>16</v>
      </c>
    </row>
    <row r="5838" hidden="1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22</v>
      </c>
      <c r="G5838" s="2">
        <v>2</v>
      </c>
      <c r="H5838" s="2">
        <v>0</v>
      </c>
      <c r="I5838" s="2">
        <v>6.29</v>
      </c>
      <c r="J5838" s="2">
        <v>470</v>
      </c>
      <c r="K5838" s="2">
        <v>168210</v>
      </c>
      <c r="L5838" s="2">
        <v>1</v>
      </c>
      <c r="M5838" s="2" t="s">
        <v>35</v>
      </c>
    </row>
    <row r="5839" hidden="1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14</v>
      </c>
      <c r="G5839" s="2">
        <v>3</v>
      </c>
      <c r="H5839" s="2">
        <v>0</v>
      </c>
      <c r="I5839" s="2">
        <v>6.29</v>
      </c>
      <c r="J5839" s="2">
        <v>470</v>
      </c>
      <c r="K5839" s="2">
        <v>168210</v>
      </c>
      <c r="L5839" s="2">
        <v>1</v>
      </c>
      <c r="M5839" s="2" t="s">
        <v>424</v>
      </c>
    </row>
    <row r="5840" hidden="1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11</v>
      </c>
      <c r="G5840" s="2">
        <v>4</v>
      </c>
      <c r="H5840" s="2">
        <v>0</v>
      </c>
      <c r="I5840" s="2">
        <v>6.29</v>
      </c>
      <c r="J5840" s="2">
        <v>470</v>
      </c>
      <c r="K5840" s="2">
        <v>168210</v>
      </c>
      <c r="L5840" s="2">
        <v>1</v>
      </c>
      <c r="M5840" s="2" t="s">
        <v>425</v>
      </c>
    </row>
    <row r="5841" hidden="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10</v>
      </c>
      <c r="G5841" s="2">
        <v>5</v>
      </c>
      <c r="H5841" s="2">
        <v>0</v>
      </c>
      <c r="I5841" s="2">
        <v>6.29</v>
      </c>
      <c r="J5841" s="2">
        <v>470</v>
      </c>
      <c r="K5841" s="2">
        <v>168210</v>
      </c>
      <c r="L5841" s="2">
        <v>1</v>
      </c>
      <c r="M5841" s="2" t="s">
        <v>426</v>
      </c>
    </row>
    <row r="5842" hidden="1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9</v>
      </c>
      <c r="G5842" s="2">
        <v>6</v>
      </c>
      <c r="H5842" s="2">
        <v>0</v>
      </c>
      <c r="I5842" s="2">
        <v>6.29</v>
      </c>
      <c r="J5842" s="2">
        <v>470</v>
      </c>
      <c r="K5842" s="2">
        <v>168210</v>
      </c>
      <c r="L5842" s="2">
        <v>1</v>
      </c>
      <c r="M5842" s="2" t="s">
        <v>427</v>
      </c>
    </row>
    <row r="5843" hidden="1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12</v>
      </c>
      <c r="G5843" s="2">
        <v>7</v>
      </c>
      <c r="H5843" s="2">
        <v>0</v>
      </c>
      <c r="I5843" s="2">
        <v>6.29</v>
      </c>
      <c r="J5843" s="2">
        <v>470</v>
      </c>
      <c r="K5843" s="2">
        <v>168210</v>
      </c>
      <c r="L5843" s="2">
        <v>1</v>
      </c>
      <c r="M5843" s="2" t="s">
        <v>428</v>
      </c>
    </row>
    <row r="5844" hidden="1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13</v>
      </c>
      <c r="G5844" s="2">
        <v>8</v>
      </c>
      <c r="H5844" s="2">
        <v>0</v>
      </c>
      <c r="I5844" s="2">
        <v>6.29</v>
      </c>
      <c r="J5844" s="2">
        <v>470</v>
      </c>
      <c r="K5844" s="2">
        <v>168210</v>
      </c>
      <c r="L5844" s="2">
        <v>1</v>
      </c>
      <c r="M5844" s="2" t="s">
        <v>429</v>
      </c>
    </row>
    <row r="5845" hidden="1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</v>
      </c>
      <c r="G5845" s="2">
        <v>1</v>
      </c>
      <c r="H5845" s="2">
        <v>1</v>
      </c>
      <c r="I5845" s="2">
        <v>7.49</v>
      </c>
      <c r="J5845" s="2">
        <v>429</v>
      </c>
      <c r="K5845" s="2">
        <v>200310</v>
      </c>
      <c r="L5845" s="2">
        <v>0</v>
      </c>
      <c r="M5845" s="2" t="s">
        <v>16</v>
      </c>
    </row>
    <row r="5846" hidden="1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22</v>
      </c>
      <c r="G5846" s="2">
        <v>2</v>
      </c>
      <c r="H5846" s="2">
        <v>0</v>
      </c>
      <c r="I5846" s="2">
        <v>7.49</v>
      </c>
      <c r="J5846" s="2">
        <v>429</v>
      </c>
      <c r="K5846" s="2">
        <v>200310</v>
      </c>
      <c r="L5846" s="2">
        <v>1</v>
      </c>
      <c r="M5846" s="2" t="s">
        <v>35</v>
      </c>
    </row>
    <row r="5847" hidden="1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14</v>
      </c>
      <c r="G5847" s="2">
        <v>3</v>
      </c>
      <c r="H5847" s="2">
        <v>0</v>
      </c>
      <c r="I5847" s="2">
        <v>7.49</v>
      </c>
      <c r="J5847" s="2">
        <v>429</v>
      </c>
      <c r="K5847" s="2">
        <v>200310</v>
      </c>
      <c r="L5847" s="2">
        <v>1</v>
      </c>
      <c r="M5847" s="2" t="s">
        <v>424</v>
      </c>
    </row>
    <row r="5848" hidden="1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11</v>
      </c>
      <c r="G5848" s="2">
        <v>4</v>
      </c>
      <c r="H5848" s="2">
        <v>0</v>
      </c>
      <c r="I5848" s="2">
        <v>7.49</v>
      </c>
      <c r="J5848" s="2">
        <v>429</v>
      </c>
      <c r="K5848" s="2">
        <v>200310</v>
      </c>
      <c r="L5848" s="2">
        <v>1</v>
      </c>
      <c r="M5848" s="2" t="s">
        <v>425</v>
      </c>
    </row>
    <row r="5849" hidden="1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10</v>
      </c>
      <c r="G5849" s="2">
        <v>5</v>
      </c>
      <c r="H5849" s="2">
        <v>0</v>
      </c>
      <c r="I5849" s="2">
        <v>7.49</v>
      </c>
      <c r="J5849" s="2">
        <v>429</v>
      </c>
      <c r="K5849" s="2">
        <v>200310</v>
      </c>
      <c r="L5849" s="2">
        <v>1</v>
      </c>
      <c r="M5849" s="2" t="s">
        <v>426</v>
      </c>
    </row>
    <row r="5850" hidden="1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9</v>
      </c>
      <c r="G5850" s="2">
        <v>6</v>
      </c>
      <c r="H5850" s="2">
        <v>0</v>
      </c>
      <c r="I5850" s="2">
        <v>7.49</v>
      </c>
      <c r="J5850" s="2">
        <v>429</v>
      </c>
      <c r="K5850" s="2">
        <v>200310</v>
      </c>
      <c r="L5850" s="2">
        <v>1</v>
      </c>
      <c r="M5850" s="2" t="s">
        <v>427</v>
      </c>
    </row>
    <row r="5851" hidden="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12</v>
      </c>
      <c r="G5851" s="2">
        <v>7</v>
      </c>
      <c r="H5851" s="2">
        <v>0</v>
      </c>
      <c r="I5851" s="2">
        <v>7.49</v>
      </c>
      <c r="J5851" s="2">
        <v>429</v>
      </c>
      <c r="K5851" s="2">
        <v>200310</v>
      </c>
      <c r="L5851" s="2">
        <v>1</v>
      </c>
      <c r="M5851" s="2" t="s">
        <v>428</v>
      </c>
    </row>
    <row r="5852" hidden="1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13</v>
      </c>
      <c r="G5852" s="2">
        <v>8</v>
      </c>
      <c r="H5852" s="2">
        <v>0</v>
      </c>
      <c r="I5852" s="2">
        <v>7.49</v>
      </c>
      <c r="J5852" s="2">
        <v>429</v>
      </c>
      <c r="K5852" s="2">
        <v>200310</v>
      </c>
      <c r="L5852" s="2">
        <v>1</v>
      </c>
      <c r="M5852" s="2" t="s">
        <v>429</v>
      </c>
    </row>
    <row r="5853" hidden="1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1</v>
      </c>
      <c r="G5853" s="2">
        <v>1</v>
      </c>
      <c r="H5853" s="2">
        <v>1</v>
      </c>
      <c r="I5853" s="2">
        <v>7.99</v>
      </c>
      <c r="J5853" s="2">
        <v>639</v>
      </c>
      <c r="K5853" s="2">
        <v>208800</v>
      </c>
      <c r="L5853" s="2">
        <v>0</v>
      </c>
      <c r="M5853" s="2" t="s">
        <v>16</v>
      </c>
    </row>
    <row r="5854" hidden="1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1</v>
      </c>
      <c r="G5854" s="2">
        <v>1</v>
      </c>
      <c r="H5854" s="2">
        <v>1</v>
      </c>
      <c r="I5854" s="2">
        <v>7.99</v>
      </c>
      <c r="J5854" s="2">
        <v>599</v>
      </c>
      <c r="K5854" s="2">
        <v>208800</v>
      </c>
      <c r="L5854" s="2">
        <v>0</v>
      </c>
      <c r="M5854" s="2" t="s">
        <v>16</v>
      </c>
    </row>
    <row r="5855" hidden="1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22</v>
      </c>
      <c r="G5855" s="2">
        <v>2</v>
      </c>
      <c r="H5855" s="2">
        <v>0</v>
      </c>
      <c r="I5855" s="2">
        <v>7.99</v>
      </c>
      <c r="J5855" s="2">
        <v>639</v>
      </c>
      <c r="K5855" s="2">
        <v>208800</v>
      </c>
      <c r="L5855" s="2">
        <v>1</v>
      </c>
      <c r="M5855" s="2" t="s">
        <v>35</v>
      </c>
    </row>
    <row r="5856" hidden="1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22</v>
      </c>
      <c r="G5856" s="2">
        <v>2</v>
      </c>
      <c r="H5856" s="2">
        <v>0</v>
      </c>
      <c r="I5856" s="2">
        <v>7.99</v>
      </c>
      <c r="J5856" s="2">
        <v>599</v>
      </c>
      <c r="K5856" s="2">
        <v>208800</v>
      </c>
      <c r="L5856" s="2">
        <v>1</v>
      </c>
      <c r="M5856" s="2" t="s">
        <v>35</v>
      </c>
    </row>
    <row r="5857" hidden="1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14</v>
      </c>
      <c r="G5857" s="2">
        <v>3</v>
      </c>
      <c r="H5857" s="2">
        <v>0</v>
      </c>
      <c r="I5857" s="2">
        <v>7.99</v>
      </c>
      <c r="J5857" s="2">
        <v>639</v>
      </c>
      <c r="K5857" s="2">
        <v>208800</v>
      </c>
      <c r="L5857" s="2">
        <v>1</v>
      </c>
      <c r="M5857" s="2" t="s">
        <v>424</v>
      </c>
    </row>
    <row r="5858" hidden="1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14</v>
      </c>
      <c r="G5858" s="2">
        <v>3</v>
      </c>
      <c r="H5858" s="2">
        <v>0</v>
      </c>
      <c r="I5858" s="2">
        <v>7.99</v>
      </c>
      <c r="J5858" s="2">
        <v>599</v>
      </c>
      <c r="K5858" s="2">
        <v>208800</v>
      </c>
      <c r="L5858" s="2">
        <v>1</v>
      </c>
      <c r="M5858" s="2" t="s">
        <v>424</v>
      </c>
    </row>
    <row r="5859" hidden="1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11</v>
      </c>
      <c r="G5859" s="2">
        <v>4</v>
      </c>
      <c r="H5859" s="2">
        <v>0</v>
      </c>
      <c r="I5859" s="2">
        <v>7.99</v>
      </c>
      <c r="J5859" s="2">
        <v>639</v>
      </c>
      <c r="K5859" s="2">
        <v>208800</v>
      </c>
      <c r="L5859" s="2">
        <v>1</v>
      </c>
      <c r="M5859" s="2" t="s">
        <v>425</v>
      </c>
    </row>
    <row r="5860" hidden="1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11</v>
      </c>
      <c r="G5860" s="2">
        <v>4</v>
      </c>
      <c r="H5860" s="2">
        <v>0</v>
      </c>
      <c r="I5860" s="2">
        <v>7.99</v>
      </c>
      <c r="J5860" s="2">
        <v>599</v>
      </c>
      <c r="K5860" s="2">
        <v>208800</v>
      </c>
      <c r="L5860" s="2">
        <v>1</v>
      </c>
      <c r="M5860" s="2" t="s">
        <v>425</v>
      </c>
    </row>
    <row r="5861" hidden="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10</v>
      </c>
      <c r="G5861" s="2">
        <v>5</v>
      </c>
      <c r="H5861" s="2">
        <v>0</v>
      </c>
      <c r="I5861" s="2">
        <v>7.99</v>
      </c>
      <c r="J5861" s="2">
        <v>639</v>
      </c>
      <c r="K5861" s="2">
        <v>208800</v>
      </c>
      <c r="L5861" s="2">
        <v>1</v>
      </c>
      <c r="M5861" s="2" t="s">
        <v>426</v>
      </c>
    </row>
    <row r="5862" hidden="1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10</v>
      </c>
      <c r="G5862" s="2">
        <v>5</v>
      </c>
      <c r="H5862" s="2">
        <v>0</v>
      </c>
      <c r="I5862" s="2">
        <v>7.99</v>
      </c>
      <c r="J5862" s="2">
        <v>599</v>
      </c>
      <c r="K5862" s="2">
        <v>208800</v>
      </c>
      <c r="L5862" s="2">
        <v>1</v>
      </c>
      <c r="M5862" s="2" t="s">
        <v>426</v>
      </c>
    </row>
    <row r="5863" hidden="1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9</v>
      </c>
      <c r="G5863" s="2">
        <v>6</v>
      </c>
      <c r="H5863" s="2">
        <v>0</v>
      </c>
      <c r="I5863" s="2">
        <v>7.99</v>
      </c>
      <c r="J5863" s="2">
        <v>639</v>
      </c>
      <c r="K5863" s="2">
        <v>208800</v>
      </c>
      <c r="L5863" s="2">
        <v>1</v>
      </c>
      <c r="M5863" s="2" t="s">
        <v>427</v>
      </c>
    </row>
    <row r="5864" hidden="1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9</v>
      </c>
      <c r="G5864" s="2">
        <v>6</v>
      </c>
      <c r="H5864" s="2">
        <v>0</v>
      </c>
      <c r="I5864" s="2">
        <v>7.99</v>
      </c>
      <c r="J5864" s="2">
        <v>599</v>
      </c>
      <c r="K5864" s="2">
        <v>208800</v>
      </c>
      <c r="L5864" s="2">
        <v>1</v>
      </c>
      <c r="M5864" s="2" t="s">
        <v>427</v>
      </c>
    </row>
    <row r="5865" hidden="1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12</v>
      </c>
      <c r="G5865" s="2">
        <v>7</v>
      </c>
      <c r="H5865" s="2">
        <v>0</v>
      </c>
      <c r="I5865" s="2">
        <v>7.99</v>
      </c>
      <c r="J5865" s="2">
        <v>599</v>
      </c>
      <c r="K5865" s="2">
        <v>208800</v>
      </c>
      <c r="L5865" s="2">
        <v>1</v>
      </c>
      <c r="M5865" s="2" t="s">
        <v>428</v>
      </c>
    </row>
    <row r="5866" hidden="1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13</v>
      </c>
      <c r="G5866" s="2">
        <v>8</v>
      </c>
      <c r="H5866" s="2">
        <v>0</v>
      </c>
      <c r="I5866" s="2">
        <v>7.99</v>
      </c>
      <c r="J5866" s="2">
        <v>599</v>
      </c>
      <c r="K5866" s="2">
        <v>208800</v>
      </c>
      <c r="L5866" s="2">
        <v>1</v>
      </c>
      <c r="M5866" s="2" t="s">
        <v>429</v>
      </c>
    </row>
    <row r="5867" hidden="1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12</v>
      </c>
      <c r="G5867" s="2">
        <v>3</v>
      </c>
      <c r="H5867" s="2">
        <v>0</v>
      </c>
      <c r="I5867" s="2">
        <v>7.99</v>
      </c>
      <c r="J5867" s="2">
        <v>639</v>
      </c>
      <c r="K5867" s="2">
        <v>208800</v>
      </c>
      <c r="L5867" s="2">
        <v>1</v>
      </c>
      <c r="M5867" s="2" t="s">
        <v>428</v>
      </c>
    </row>
    <row r="5868" hidden="1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13</v>
      </c>
      <c r="G5868" s="2">
        <v>3</v>
      </c>
      <c r="H5868" s="2">
        <v>0</v>
      </c>
      <c r="I5868" s="2">
        <v>7.99</v>
      </c>
      <c r="J5868" s="2">
        <v>639</v>
      </c>
      <c r="K5868" s="2">
        <v>208800</v>
      </c>
      <c r="L5868" s="2">
        <v>1</v>
      </c>
      <c r="M5868" s="2" t="s">
        <v>429</v>
      </c>
    </row>
    <row r="5869" hidden="1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1</v>
      </c>
      <c r="G5869" s="2">
        <v>1</v>
      </c>
      <c r="H5869" s="2">
        <v>1</v>
      </c>
      <c r="I5869" s="2">
        <v>13.99</v>
      </c>
      <c r="J5869" s="2">
        <v>1052</v>
      </c>
      <c r="K5869" s="2">
        <v>374130</v>
      </c>
      <c r="L5869" s="2">
        <v>0</v>
      </c>
      <c r="M5869" s="2" t="s">
        <v>16</v>
      </c>
    </row>
    <row r="5870" hidden="1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22</v>
      </c>
      <c r="G5870" s="2">
        <v>2</v>
      </c>
      <c r="H5870" s="2">
        <v>0</v>
      </c>
      <c r="I5870" s="2">
        <v>13.99</v>
      </c>
      <c r="J5870" s="2">
        <v>1052</v>
      </c>
      <c r="K5870" s="2">
        <v>374130</v>
      </c>
      <c r="L5870" s="2">
        <v>1</v>
      </c>
      <c r="M5870" s="2" t="s">
        <v>35</v>
      </c>
    </row>
    <row r="5871" hidden="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14</v>
      </c>
      <c r="G5871" s="2">
        <v>3</v>
      </c>
      <c r="H5871" s="2">
        <v>0</v>
      </c>
      <c r="I5871" s="2">
        <v>13.99</v>
      </c>
      <c r="J5871" s="2">
        <v>1052</v>
      </c>
      <c r="K5871" s="2">
        <v>374130</v>
      </c>
      <c r="L5871" s="2">
        <v>1</v>
      </c>
      <c r="M5871" s="2" t="s">
        <v>424</v>
      </c>
    </row>
    <row r="5872" hidden="1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11</v>
      </c>
      <c r="G5872" s="2">
        <v>4</v>
      </c>
      <c r="H5872" s="2">
        <v>0</v>
      </c>
      <c r="I5872" s="2">
        <v>13.99</v>
      </c>
      <c r="J5872" s="2">
        <v>1052</v>
      </c>
      <c r="K5872" s="2">
        <v>374130</v>
      </c>
      <c r="L5872" s="2">
        <v>1</v>
      </c>
      <c r="M5872" s="2" t="s">
        <v>425</v>
      </c>
    </row>
    <row r="5873" hidden="1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10</v>
      </c>
      <c r="G5873" s="2">
        <v>5</v>
      </c>
      <c r="H5873" s="2">
        <v>0</v>
      </c>
      <c r="I5873" s="2">
        <v>13.99</v>
      </c>
      <c r="J5873" s="2">
        <v>1052</v>
      </c>
      <c r="K5873" s="2">
        <v>374130</v>
      </c>
      <c r="L5873" s="2">
        <v>1</v>
      </c>
      <c r="M5873" s="2" t="s">
        <v>426</v>
      </c>
    </row>
    <row r="5874" hidden="1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9</v>
      </c>
      <c r="G5874" s="2">
        <v>6</v>
      </c>
      <c r="H5874" s="2">
        <v>0</v>
      </c>
      <c r="I5874" s="2">
        <v>13.99</v>
      </c>
      <c r="J5874" s="2">
        <v>1052</v>
      </c>
      <c r="K5874" s="2">
        <v>374130</v>
      </c>
      <c r="L5874" s="2">
        <v>1</v>
      </c>
      <c r="M5874" s="2" t="s">
        <v>427</v>
      </c>
    </row>
    <row r="5875" hidden="1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12</v>
      </c>
      <c r="G5875" s="2">
        <v>7</v>
      </c>
      <c r="H5875" s="2">
        <v>0</v>
      </c>
      <c r="I5875" s="2">
        <v>13.99</v>
      </c>
      <c r="J5875" s="2">
        <v>1052</v>
      </c>
      <c r="K5875" s="2">
        <v>374130</v>
      </c>
      <c r="L5875" s="2">
        <v>1</v>
      </c>
      <c r="M5875" s="2" t="s">
        <v>428</v>
      </c>
    </row>
    <row r="5876" hidden="1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13</v>
      </c>
      <c r="G5876" s="2">
        <v>8</v>
      </c>
      <c r="H5876" s="2">
        <v>0</v>
      </c>
      <c r="I5876" s="2">
        <v>13.99</v>
      </c>
      <c r="J5876" s="2">
        <v>1052</v>
      </c>
      <c r="K5876" s="2">
        <v>374130</v>
      </c>
      <c r="L5876" s="2">
        <v>1</v>
      </c>
      <c r="M5876" s="2" t="s">
        <v>429</v>
      </c>
    </row>
    <row r="5877" hidden="1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1</v>
      </c>
      <c r="G5877" s="2">
        <v>1</v>
      </c>
      <c r="H5877" s="2">
        <v>1</v>
      </c>
      <c r="I5877" s="2">
        <v>19.99</v>
      </c>
      <c r="J5877" s="2">
        <v>1569</v>
      </c>
      <c r="K5877" s="2">
        <v>518800</v>
      </c>
      <c r="L5877" s="2">
        <v>0</v>
      </c>
      <c r="M5877" s="2" t="s">
        <v>16</v>
      </c>
    </row>
    <row r="5878" hidden="1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1</v>
      </c>
      <c r="G5878" s="2">
        <v>1</v>
      </c>
      <c r="H5878" s="2">
        <v>1</v>
      </c>
      <c r="I5878" s="2">
        <v>19.99</v>
      </c>
      <c r="J5878" s="2">
        <v>1209</v>
      </c>
      <c r="K5878" s="2">
        <v>518800</v>
      </c>
      <c r="L5878" s="2">
        <v>0</v>
      </c>
      <c r="M5878" s="2" t="s">
        <v>16</v>
      </c>
    </row>
    <row r="5879" hidden="1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22</v>
      </c>
      <c r="G5879" s="2">
        <v>2</v>
      </c>
      <c r="H5879" s="2">
        <v>0</v>
      </c>
      <c r="I5879" s="2">
        <v>19.99</v>
      </c>
      <c r="J5879" s="2">
        <v>1569</v>
      </c>
      <c r="K5879" s="2">
        <v>518800</v>
      </c>
      <c r="L5879" s="2">
        <v>1</v>
      </c>
      <c r="M5879" s="2" t="s">
        <v>35</v>
      </c>
    </row>
    <row r="5880" hidden="1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22</v>
      </c>
      <c r="G5880" s="2">
        <v>2</v>
      </c>
      <c r="H5880" s="2">
        <v>0</v>
      </c>
      <c r="I5880" s="2">
        <v>19.99</v>
      </c>
      <c r="J5880" s="2">
        <v>1209</v>
      </c>
      <c r="K5880" s="2">
        <v>518800</v>
      </c>
      <c r="L5880" s="2">
        <v>1</v>
      </c>
      <c r="M5880" s="2" t="s">
        <v>35</v>
      </c>
    </row>
    <row r="5881" hidden="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14</v>
      </c>
      <c r="G5881" s="2">
        <v>3</v>
      </c>
      <c r="H5881" s="2">
        <v>0</v>
      </c>
      <c r="I5881" s="2">
        <v>19.99</v>
      </c>
      <c r="J5881" s="2">
        <v>1569</v>
      </c>
      <c r="K5881" s="2">
        <v>518800</v>
      </c>
      <c r="L5881" s="2">
        <v>1</v>
      </c>
      <c r="M5881" s="2" t="s">
        <v>424</v>
      </c>
    </row>
    <row r="5882" hidden="1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14</v>
      </c>
      <c r="G5882" s="2">
        <v>3</v>
      </c>
      <c r="H5882" s="2">
        <v>0</v>
      </c>
      <c r="I5882" s="2">
        <v>19.99</v>
      </c>
      <c r="J5882" s="2">
        <v>1209</v>
      </c>
      <c r="K5882" s="2">
        <v>518800</v>
      </c>
      <c r="L5882" s="2">
        <v>1</v>
      </c>
      <c r="M5882" s="2" t="s">
        <v>424</v>
      </c>
    </row>
    <row r="5883" hidden="1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11</v>
      </c>
      <c r="G5883" s="2">
        <v>4</v>
      </c>
      <c r="H5883" s="2">
        <v>0</v>
      </c>
      <c r="I5883" s="2">
        <v>19.99</v>
      </c>
      <c r="J5883" s="2">
        <v>1569</v>
      </c>
      <c r="K5883" s="2">
        <v>518800</v>
      </c>
      <c r="L5883" s="2">
        <v>1</v>
      </c>
      <c r="M5883" s="2" t="s">
        <v>425</v>
      </c>
    </row>
    <row r="5884" hidden="1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11</v>
      </c>
      <c r="G5884" s="2">
        <v>4</v>
      </c>
      <c r="H5884" s="2">
        <v>0</v>
      </c>
      <c r="I5884" s="2">
        <v>19.99</v>
      </c>
      <c r="J5884" s="2">
        <v>1209</v>
      </c>
      <c r="K5884" s="2">
        <v>518800</v>
      </c>
      <c r="L5884" s="2">
        <v>1</v>
      </c>
      <c r="M5884" s="2" t="s">
        <v>425</v>
      </c>
    </row>
    <row r="5885" hidden="1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10</v>
      </c>
      <c r="G5885" s="2">
        <v>5</v>
      </c>
      <c r="H5885" s="2">
        <v>0</v>
      </c>
      <c r="I5885" s="2">
        <v>19.99</v>
      </c>
      <c r="J5885" s="2">
        <v>1569</v>
      </c>
      <c r="K5885" s="2">
        <v>518800</v>
      </c>
      <c r="L5885" s="2">
        <v>1</v>
      </c>
      <c r="M5885" s="2" t="s">
        <v>426</v>
      </c>
    </row>
    <row r="5886" hidden="1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10</v>
      </c>
      <c r="G5886" s="2">
        <v>5</v>
      </c>
      <c r="H5886" s="2">
        <v>0</v>
      </c>
      <c r="I5886" s="2">
        <v>19.99</v>
      </c>
      <c r="J5886" s="2">
        <v>1209</v>
      </c>
      <c r="K5886" s="2">
        <v>518800</v>
      </c>
      <c r="L5886" s="2">
        <v>1</v>
      </c>
      <c r="M5886" s="2" t="s">
        <v>426</v>
      </c>
    </row>
    <row r="5887" hidden="1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9</v>
      </c>
      <c r="G5887" s="2">
        <v>6</v>
      </c>
      <c r="H5887" s="2">
        <v>0</v>
      </c>
      <c r="I5887" s="2">
        <v>19.99</v>
      </c>
      <c r="J5887" s="2">
        <v>1569</v>
      </c>
      <c r="K5887" s="2">
        <v>518800</v>
      </c>
      <c r="L5887" s="2">
        <v>1</v>
      </c>
      <c r="M5887" s="2" t="s">
        <v>427</v>
      </c>
    </row>
    <row r="5888" hidden="1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9</v>
      </c>
      <c r="G5888" s="2">
        <v>6</v>
      </c>
      <c r="H5888" s="2">
        <v>0</v>
      </c>
      <c r="I5888" s="2">
        <v>19.99</v>
      </c>
      <c r="J5888" s="2">
        <v>1209</v>
      </c>
      <c r="K5888" s="2">
        <v>518800</v>
      </c>
      <c r="L5888" s="2">
        <v>1</v>
      </c>
      <c r="M5888" s="2" t="s">
        <v>427</v>
      </c>
    </row>
    <row r="5889" hidden="1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12</v>
      </c>
      <c r="G5889" s="2">
        <v>7</v>
      </c>
      <c r="H5889" s="2">
        <v>0</v>
      </c>
      <c r="I5889" s="2">
        <v>19.99</v>
      </c>
      <c r="J5889" s="2">
        <v>1209</v>
      </c>
      <c r="K5889" s="2">
        <v>518800</v>
      </c>
      <c r="L5889" s="2">
        <v>1</v>
      </c>
      <c r="M5889" s="2" t="s">
        <v>428</v>
      </c>
    </row>
    <row r="5890" hidden="1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13</v>
      </c>
      <c r="G5890" s="2">
        <v>8</v>
      </c>
      <c r="H5890" s="2">
        <v>0</v>
      </c>
      <c r="I5890" s="2">
        <v>19.99</v>
      </c>
      <c r="J5890" s="2">
        <v>1209</v>
      </c>
      <c r="K5890" s="2">
        <v>518800</v>
      </c>
      <c r="L5890" s="2">
        <v>1</v>
      </c>
      <c r="M5890" s="2" t="s">
        <v>429</v>
      </c>
    </row>
    <row r="5891" hidden="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12</v>
      </c>
      <c r="G5891" s="2">
        <v>3</v>
      </c>
      <c r="H5891" s="2">
        <v>0</v>
      </c>
      <c r="I5891" s="2">
        <v>19.99</v>
      </c>
      <c r="J5891" s="2">
        <v>1569</v>
      </c>
      <c r="K5891" s="2">
        <v>518800</v>
      </c>
      <c r="L5891" s="2">
        <v>1</v>
      </c>
      <c r="M5891" s="2" t="s">
        <v>428</v>
      </c>
    </row>
    <row r="5892" hidden="1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13</v>
      </c>
      <c r="G5892" s="2">
        <v>3</v>
      </c>
      <c r="H5892" s="2">
        <v>0</v>
      </c>
      <c r="I5892" s="2">
        <v>19.99</v>
      </c>
      <c r="J5892" s="2">
        <v>1569</v>
      </c>
      <c r="K5892" s="2">
        <v>518800</v>
      </c>
      <c r="L5892" s="2">
        <v>1</v>
      </c>
      <c r="M5892" s="2" t="s">
        <v>429</v>
      </c>
    </row>
    <row r="5893" hidden="1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</v>
      </c>
      <c r="G5893" s="2">
        <v>1</v>
      </c>
      <c r="H5893" s="2">
        <v>1</v>
      </c>
      <c r="I5893" s="2">
        <v>33.99</v>
      </c>
      <c r="J5893" s="2">
        <v>2570</v>
      </c>
      <c r="K5893" s="2">
        <v>908990</v>
      </c>
      <c r="L5893" s="2">
        <v>0</v>
      </c>
      <c r="M5893" s="2" t="s">
        <v>16</v>
      </c>
    </row>
    <row r="5894" hidden="1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22</v>
      </c>
      <c r="G5894" s="2">
        <v>2</v>
      </c>
      <c r="H5894" s="2">
        <v>0</v>
      </c>
      <c r="I5894" s="2">
        <v>33.99</v>
      </c>
      <c r="J5894" s="2">
        <v>2570</v>
      </c>
      <c r="K5894" s="2">
        <v>908990</v>
      </c>
      <c r="L5894" s="2">
        <v>1</v>
      </c>
      <c r="M5894" s="2" t="s">
        <v>35</v>
      </c>
    </row>
    <row r="5895" hidden="1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14</v>
      </c>
      <c r="G5895" s="2">
        <v>3</v>
      </c>
      <c r="H5895" s="2">
        <v>0</v>
      </c>
      <c r="I5895" s="2">
        <v>33.99</v>
      </c>
      <c r="J5895" s="2">
        <v>2570</v>
      </c>
      <c r="K5895" s="2">
        <v>908990</v>
      </c>
      <c r="L5895" s="2">
        <v>1</v>
      </c>
      <c r="M5895" s="2" t="s">
        <v>424</v>
      </c>
    </row>
    <row r="5896" hidden="1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11</v>
      </c>
      <c r="G5896" s="2">
        <v>4</v>
      </c>
      <c r="H5896" s="2">
        <v>0</v>
      </c>
      <c r="I5896" s="2">
        <v>33.99</v>
      </c>
      <c r="J5896" s="2">
        <v>2570</v>
      </c>
      <c r="K5896" s="2">
        <v>908990</v>
      </c>
      <c r="L5896" s="2">
        <v>1</v>
      </c>
      <c r="M5896" s="2" t="s">
        <v>425</v>
      </c>
    </row>
    <row r="5897" hidden="1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10</v>
      </c>
      <c r="G5897" s="2">
        <v>5</v>
      </c>
      <c r="H5897" s="2">
        <v>0</v>
      </c>
      <c r="I5897" s="2">
        <v>33.99</v>
      </c>
      <c r="J5897" s="2">
        <v>2570</v>
      </c>
      <c r="K5897" s="2">
        <v>908990</v>
      </c>
      <c r="L5897" s="2">
        <v>1</v>
      </c>
      <c r="M5897" s="2" t="s">
        <v>426</v>
      </c>
    </row>
    <row r="5898" hidden="1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9</v>
      </c>
      <c r="G5898" s="2">
        <v>6</v>
      </c>
      <c r="H5898" s="2">
        <v>0</v>
      </c>
      <c r="I5898" s="2">
        <v>33.99</v>
      </c>
      <c r="J5898" s="2">
        <v>2570</v>
      </c>
      <c r="K5898" s="2">
        <v>908990</v>
      </c>
      <c r="L5898" s="2">
        <v>1</v>
      </c>
      <c r="M5898" s="2" t="s">
        <v>427</v>
      </c>
    </row>
    <row r="5899" hidden="1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12</v>
      </c>
      <c r="G5899" s="2">
        <v>7</v>
      </c>
      <c r="H5899" s="2">
        <v>0</v>
      </c>
      <c r="I5899" s="2">
        <v>33.99</v>
      </c>
      <c r="J5899" s="2">
        <v>2570</v>
      </c>
      <c r="K5899" s="2">
        <v>908990</v>
      </c>
      <c r="L5899" s="2">
        <v>1</v>
      </c>
      <c r="M5899" s="2" t="s">
        <v>428</v>
      </c>
    </row>
    <row r="5900" hidden="1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13</v>
      </c>
      <c r="G5900" s="2">
        <v>8</v>
      </c>
      <c r="H5900" s="2">
        <v>0</v>
      </c>
      <c r="I5900" s="2">
        <v>33.99</v>
      </c>
      <c r="J5900" s="2">
        <v>2570</v>
      </c>
      <c r="K5900" s="2">
        <v>908990</v>
      </c>
      <c r="L5900" s="2">
        <v>1</v>
      </c>
      <c r="M5900" s="2" t="s">
        <v>429</v>
      </c>
    </row>
    <row r="5901" hidden="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</v>
      </c>
      <c r="G5901" s="2">
        <v>1</v>
      </c>
      <c r="H5901" s="2">
        <v>1</v>
      </c>
      <c r="I5901" s="2">
        <v>39.99</v>
      </c>
      <c r="J5901" s="2">
        <v>2999</v>
      </c>
      <c r="K5901" s="2">
        <v>1039980</v>
      </c>
      <c r="L5901" s="2">
        <v>0</v>
      </c>
      <c r="M5901" s="2" t="s">
        <v>16</v>
      </c>
    </row>
    <row r="5902" hidden="1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</v>
      </c>
      <c r="G5902" s="2">
        <v>1</v>
      </c>
      <c r="H5902" s="2">
        <v>1</v>
      </c>
      <c r="I5902" s="2">
        <v>39.99</v>
      </c>
      <c r="J5902" s="2">
        <v>2509</v>
      </c>
      <c r="K5902" s="2">
        <v>1039980</v>
      </c>
      <c r="L5902" s="2">
        <v>0</v>
      </c>
      <c r="M5902" s="2" t="s">
        <v>16</v>
      </c>
    </row>
    <row r="5903" hidden="1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22</v>
      </c>
      <c r="G5903" s="2">
        <v>2</v>
      </c>
      <c r="H5903" s="2">
        <v>0</v>
      </c>
      <c r="I5903" s="2">
        <v>39.99</v>
      </c>
      <c r="J5903" s="2">
        <v>2999</v>
      </c>
      <c r="K5903" s="2">
        <v>1039980</v>
      </c>
      <c r="L5903" s="2">
        <v>1</v>
      </c>
      <c r="M5903" s="2" t="s">
        <v>35</v>
      </c>
    </row>
    <row r="5904" hidden="1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22</v>
      </c>
      <c r="G5904" s="2">
        <v>2</v>
      </c>
      <c r="H5904" s="2">
        <v>0</v>
      </c>
      <c r="I5904" s="2">
        <v>39.99</v>
      </c>
      <c r="J5904" s="2">
        <v>2509</v>
      </c>
      <c r="K5904" s="2">
        <v>1039980</v>
      </c>
      <c r="L5904" s="2">
        <v>1</v>
      </c>
      <c r="M5904" s="2" t="s">
        <v>35</v>
      </c>
    </row>
    <row r="5905" hidden="1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14</v>
      </c>
      <c r="G5905" s="2">
        <v>3</v>
      </c>
      <c r="H5905" s="2">
        <v>0</v>
      </c>
      <c r="I5905" s="2">
        <v>39.99</v>
      </c>
      <c r="J5905" s="2">
        <v>2999</v>
      </c>
      <c r="K5905" s="2">
        <v>1039980</v>
      </c>
      <c r="L5905" s="2">
        <v>1</v>
      </c>
      <c r="M5905" s="2" t="s">
        <v>424</v>
      </c>
    </row>
    <row r="5906" hidden="1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14</v>
      </c>
      <c r="G5906" s="2">
        <v>3</v>
      </c>
      <c r="H5906" s="2">
        <v>0</v>
      </c>
      <c r="I5906" s="2">
        <v>39.99</v>
      </c>
      <c r="J5906" s="2">
        <v>2509</v>
      </c>
      <c r="K5906" s="2">
        <v>1039980</v>
      </c>
      <c r="L5906" s="2">
        <v>1</v>
      </c>
      <c r="M5906" s="2" t="s">
        <v>424</v>
      </c>
    </row>
    <row r="5907" hidden="1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11</v>
      </c>
      <c r="G5907" s="2">
        <v>4</v>
      </c>
      <c r="H5907" s="2">
        <v>0</v>
      </c>
      <c r="I5907" s="2">
        <v>39.99</v>
      </c>
      <c r="J5907" s="2">
        <v>2999</v>
      </c>
      <c r="K5907" s="2">
        <v>1039980</v>
      </c>
      <c r="L5907" s="2">
        <v>1</v>
      </c>
      <c r="M5907" s="2" t="s">
        <v>425</v>
      </c>
    </row>
    <row r="5908" hidden="1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11</v>
      </c>
      <c r="G5908" s="2">
        <v>4</v>
      </c>
      <c r="H5908" s="2">
        <v>0</v>
      </c>
      <c r="I5908" s="2">
        <v>39.99</v>
      </c>
      <c r="J5908" s="2">
        <v>2509</v>
      </c>
      <c r="K5908" s="2">
        <v>1039980</v>
      </c>
      <c r="L5908" s="2">
        <v>1</v>
      </c>
      <c r="M5908" s="2" t="s">
        <v>425</v>
      </c>
    </row>
    <row r="5909" hidden="1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10</v>
      </c>
      <c r="G5909" s="2">
        <v>5</v>
      </c>
      <c r="H5909" s="2">
        <v>0</v>
      </c>
      <c r="I5909" s="2">
        <v>39.99</v>
      </c>
      <c r="J5909" s="2">
        <v>2999</v>
      </c>
      <c r="K5909" s="2">
        <v>1039980</v>
      </c>
      <c r="L5909" s="2">
        <v>1</v>
      </c>
      <c r="M5909" s="2" t="s">
        <v>426</v>
      </c>
    </row>
    <row r="5910" hidden="1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10</v>
      </c>
      <c r="G5910" s="2">
        <v>5</v>
      </c>
      <c r="H5910" s="2">
        <v>0</v>
      </c>
      <c r="I5910" s="2">
        <v>39.99</v>
      </c>
      <c r="J5910" s="2">
        <v>2509</v>
      </c>
      <c r="K5910" s="2">
        <v>1039980</v>
      </c>
      <c r="L5910" s="2">
        <v>1</v>
      </c>
      <c r="M5910" s="2" t="s">
        <v>426</v>
      </c>
    </row>
    <row r="5911" hidden="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9</v>
      </c>
      <c r="G5911" s="2">
        <v>6</v>
      </c>
      <c r="H5911" s="2">
        <v>0</v>
      </c>
      <c r="I5911" s="2">
        <v>39.99</v>
      </c>
      <c r="J5911" s="2">
        <v>2999</v>
      </c>
      <c r="K5911" s="2">
        <v>1039980</v>
      </c>
      <c r="L5911" s="2">
        <v>1</v>
      </c>
      <c r="M5911" s="2" t="s">
        <v>427</v>
      </c>
    </row>
    <row r="5912" hidden="1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9</v>
      </c>
      <c r="G5912" s="2">
        <v>6</v>
      </c>
      <c r="H5912" s="2">
        <v>0</v>
      </c>
      <c r="I5912" s="2">
        <v>39.99</v>
      </c>
      <c r="J5912" s="2">
        <v>2509</v>
      </c>
      <c r="K5912" s="2">
        <v>1039980</v>
      </c>
      <c r="L5912" s="2">
        <v>1</v>
      </c>
      <c r="M5912" s="2" t="s">
        <v>427</v>
      </c>
    </row>
    <row r="5913" hidden="1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12</v>
      </c>
      <c r="G5913" s="2">
        <v>7</v>
      </c>
      <c r="H5913" s="2">
        <v>0</v>
      </c>
      <c r="I5913" s="2">
        <v>39.99</v>
      </c>
      <c r="J5913" s="2">
        <v>2509</v>
      </c>
      <c r="K5913" s="2">
        <v>1039980</v>
      </c>
      <c r="L5913" s="2">
        <v>1</v>
      </c>
      <c r="M5913" s="2" t="s">
        <v>428</v>
      </c>
    </row>
    <row r="5914" hidden="1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13</v>
      </c>
      <c r="G5914" s="2">
        <v>8</v>
      </c>
      <c r="H5914" s="2">
        <v>0</v>
      </c>
      <c r="I5914" s="2">
        <v>39.99</v>
      </c>
      <c r="J5914" s="2">
        <v>2509</v>
      </c>
      <c r="K5914" s="2">
        <v>1039980</v>
      </c>
      <c r="L5914" s="2">
        <v>1</v>
      </c>
      <c r="M5914" s="2" t="s">
        <v>429</v>
      </c>
    </row>
    <row r="5915" hidden="1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12</v>
      </c>
      <c r="G5915" s="2">
        <v>3</v>
      </c>
      <c r="H5915" s="2">
        <v>0</v>
      </c>
      <c r="I5915" s="2">
        <v>39.99</v>
      </c>
      <c r="J5915" s="2">
        <v>2999</v>
      </c>
      <c r="K5915" s="2">
        <v>1039980</v>
      </c>
      <c r="L5915" s="2">
        <v>1</v>
      </c>
      <c r="M5915" s="2" t="s">
        <v>428</v>
      </c>
    </row>
    <row r="5916" hidden="1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13</v>
      </c>
      <c r="G5916" s="2">
        <v>3</v>
      </c>
      <c r="H5916" s="2">
        <v>0</v>
      </c>
      <c r="I5916" s="2">
        <v>39.99</v>
      </c>
      <c r="J5916" s="2">
        <v>2999</v>
      </c>
      <c r="K5916" s="2">
        <v>1039980</v>
      </c>
      <c r="L5916" s="2">
        <v>1</v>
      </c>
      <c r="M5916" s="2" t="s">
        <v>429</v>
      </c>
    </row>
    <row r="5917" hidden="1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</v>
      </c>
      <c r="G5917" s="2">
        <v>1</v>
      </c>
      <c r="H5917" s="2">
        <v>1</v>
      </c>
      <c r="I5917" s="2">
        <v>69.99</v>
      </c>
      <c r="J5917" s="2">
        <v>5314</v>
      </c>
      <c r="K5917" s="2">
        <v>1871720</v>
      </c>
      <c r="L5917" s="2">
        <v>0</v>
      </c>
      <c r="M5917" s="2" t="s">
        <v>16</v>
      </c>
    </row>
    <row r="5918" hidden="1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22</v>
      </c>
      <c r="G5918" s="2">
        <v>2</v>
      </c>
      <c r="H5918" s="2">
        <v>0</v>
      </c>
      <c r="I5918" s="2">
        <v>69.99</v>
      </c>
      <c r="J5918" s="2">
        <v>5314</v>
      </c>
      <c r="K5918" s="2">
        <v>1871720</v>
      </c>
      <c r="L5918" s="2">
        <v>1</v>
      </c>
      <c r="M5918" s="2" t="s">
        <v>35</v>
      </c>
    </row>
    <row r="5919" hidden="1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14</v>
      </c>
      <c r="G5919" s="2">
        <v>3</v>
      </c>
      <c r="H5919" s="2">
        <v>0</v>
      </c>
      <c r="I5919" s="2">
        <v>69.99</v>
      </c>
      <c r="J5919" s="2">
        <v>5314</v>
      </c>
      <c r="K5919" s="2">
        <v>1871720</v>
      </c>
      <c r="L5919" s="2">
        <v>1</v>
      </c>
      <c r="M5919" s="2" t="s">
        <v>424</v>
      </c>
    </row>
    <row r="5920" hidden="1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11</v>
      </c>
      <c r="G5920" s="2">
        <v>4</v>
      </c>
      <c r="H5920" s="2">
        <v>0</v>
      </c>
      <c r="I5920" s="2">
        <v>69.99</v>
      </c>
      <c r="J5920" s="2">
        <v>5314</v>
      </c>
      <c r="K5920" s="2">
        <v>1871720</v>
      </c>
      <c r="L5920" s="2">
        <v>1</v>
      </c>
      <c r="M5920" s="2" t="s">
        <v>425</v>
      </c>
    </row>
    <row r="5921" hidden="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10</v>
      </c>
      <c r="G5921" s="2">
        <v>5</v>
      </c>
      <c r="H5921" s="2">
        <v>0</v>
      </c>
      <c r="I5921" s="2">
        <v>69.99</v>
      </c>
      <c r="J5921" s="2">
        <v>5314</v>
      </c>
      <c r="K5921" s="2">
        <v>1871720</v>
      </c>
      <c r="L5921" s="2">
        <v>1</v>
      </c>
      <c r="M5921" s="2" t="s">
        <v>426</v>
      </c>
    </row>
    <row r="5922" hidden="1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9</v>
      </c>
      <c r="G5922" s="2">
        <v>6</v>
      </c>
      <c r="H5922" s="2">
        <v>0</v>
      </c>
      <c r="I5922" s="2">
        <v>69.99</v>
      </c>
      <c r="J5922" s="2">
        <v>5314</v>
      </c>
      <c r="K5922" s="2">
        <v>1871720</v>
      </c>
      <c r="L5922" s="2">
        <v>1</v>
      </c>
      <c r="M5922" s="2" t="s">
        <v>427</v>
      </c>
    </row>
    <row r="5923" hidden="1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12</v>
      </c>
      <c r="G5923" s="2">
        <v>7</v>
      </c>
      <c r="H5923" s="2">
        <v>0</v>
      </c>
      <c r="I5923" s="2">
        <v>69.99</v>
      </c>
      <c r="J5923" s="2">
        <v>5314</v>
      </c>
      <c r="K5923" s="2">
        <v>1871720</v>
      </c>
      <c r="L5923" s="2">
        <v>1</v>
      </c>
      <c r="M5923" s="2" t="s">
        <v>428</v>
      </c>
    </row>
    <row r="5924" hidden="1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13</v>
      </c>
      <c r="G5924" s="2">
        <v>8</v>
      </c>
      <c r="H5924" s="2">
        <v>0</v>
      </c>
      <c r="I5924" s="2">
        <v>69.99</v>
      </c>
      <c r="J5924" s="2">
        <v>5314</v>
      </c>
      <c r="K5924" s="2">
        <v>1871720</v>
      </c>
      <c r="L5924" s="2">
        <v>1</v>
      </c>
      <c r="M5924" s="2" t="s">
        <v>429</v>
      </c>
    </row>
    <row r="5925" hidden="1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79.99</v>
      </c>
      <c r="J5925" s="2">
        <v>5199</v>
      </c>
      <c r="K5925" s="2">
        <v>2139140</v>
      </c>
      <c r="L5925" s="2">
        <v>0</v>
      </c>
      <c r="M5925" s="2" t="s">
        <v>16</v>
      </c>
    </row>
    <row r="5926" hidden="1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22</v>
      </c>
      <c r="G5926" s="2">
        <v>2</v>
      </c>
      <c r="H5926" s="2">
        <v>0</v>
      </c>
      <c r="I5926" s="2">
        <v>79.99</v>
      </c>
      <c r="J5926" s="2">
        <v>5199</v>
      </c>
      <c r="K5926" s="2">
        <v>2139140</v>
      </c>
      <c r="L5926" s="2">
        <v>1</v>
      </c>
      <c r="M5926" s="2" t="s">
        <v>35</v>
      </c>
    </row>
    <row r="5927" hidden="1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14</v>
      </c>
      <c r="G5927" s="2">
        <v>3</v>
      </c>
      <c r="H5927" s="2">
        <v>0</v>
      </c>
      <c r="I5927" s="2">
        <v>79.99</v>
      </c>
      <c r="J5927" s="2">
        <v>5199</v>
      </c>
      <c r="K5927" s="2">
        <v>2139140</v>
      </c>
      <c r="L5927" s="2">
        <v>1</v>
      </c>
      <c r="M5927" s="2" t="s">
        <v>424</v>
      </c>
    </row>
    <row r="5928" hidden="1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11</v>
      </c>
      <c r="G5928" s="2">
        <v>4</v>
      </c>
      <c r="H5928" s="2">
        <v>0</v>
      </c>
      <c r="I5928" s="2">
        <v>79.99</v>
      </c>
      <c r="J5928" s="2">
        <v>5199</v>
      </c>
      <c r="K5928" s="2">
        <v>2139140</v>
      </c>
      <c r="L5928" s="2">
        <v>1</v>
      </c>
      <c r="M5928" s="2" t="s">
        <v>425</v>
      </c>
    </row>
    <row r="5929" hidden="1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10</v>
      </c>
      <c r="G5929" s="2">
        <v>5</v>
      </c>
      <c r="H5929" s="2">
        <v>0</v>
      </c>
      <c r="I5929" s="2">
        <v>79.99</v>
      </c>
      <c r="J5929" s="2">
        <v>5199</v>
      </c>
      <c r="K5929" s="2">
        <v>2139140</v>
      </c>
      <c r="L5929" s="2">
        <v>1</v>
      </c>
      <c r="M5929" s="2" t="s">
        <v>426</v>
      </c>
    </row>
    <row r="5930" hidden="1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9</v>
      </c>
      <c r="G5930" s="2">
        <v>6</v>
      </c>
      <c r="H5930" s="2">
        <v>0</v>
      </c>
      <c r="I5930" s="2">
        <v>79.99</v>
      </c>
      <c r="J5930" s="2">
        <v>5199</v>
      </c>
      <c r="K5930" s="2">
        <v>2139140</v>
      </c>
      <c r="L5930" s="2">
        <v>1</v>
      </c>
      <c r="M5930" s="2" t="s">
        <v>427</v>
      </c>
    </row>
    <row r="5931" hidden="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12</v>
      </c>
      <c r="G5931" s="2">
        <v>7</v>
      </c>
      <c r="H5931" s="2">
        <v>0</v>
      </c>
      <c r="I5931" s="2">
        <v>79.99</v>
      </c>
      <c r="J5931" s="2">
        <v>5199</v>
      </c>
      <c r="K5931" s="2">
        <v>2139140</v>
      </c>
      <c r="L5931" s="2">
        <v>1</v>
      </c>
      <c r="M5931" s="2" t="s">
        <v>428</v>
      </c>
    </row>
    <row r="5932" hidden="1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13</v>
      </c>
      <c r="G5932" s="2">
        <v>8</v>
      </c>
      <c r="H5932" s="2">
        <v>0</v>
      </c>
      <c r="I5932" s="2">
        <v>79.99</v>
      </c>
      <c r="J5932" s="2">
        <v>5199</v>
      </c>
      <c r="K5932" s="2">
        <v>2139140</v>
      </c>
      <c r="L5932" s="2">
        <v>1</v>
      </c>
      <c r="M5932" s="2" t="s">
        <v>429</v>
      </c>
    </row>
    <row r="5933" hidden="1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1</v>
      </c>
      <c r="G5933" s="2">
        <v>1</v>
      </c>
      <c r="H5933" s="2">
        <v>1</v>
      </c>
      <c r="I5933" s="2">
        <v>99.99</v>
      </c>
      <c r="J5933" s="2">
        <v>7599</v>
      </c>
      <c r="K5933" s="2">
        <v>2612800</v>
      </c>
      <c r="L5933" s="2">
        <v>0</v>
      </c>
      <c r="M5933" s="2" t="s">
        <v>16</v>
      </c>
    </row>
    <row r="5934" hidden="1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22</v>
      </c>
      <c r="G5934" s="2">
        <v>2</v>
      </c>
      <c r="H5934" s="2">
        <v>0</v>
      </c>
      <c r="I5934" s="2">
        <v>99.99</v>
      </c>
      <c r="J5934" s="2">
        <v>7599</v>
      </c>
      <c r="K5934" s="2">
        <v>2612800</v>
      </c>
      <c r="L5934" s="2">
        <v>1</v>
      </c>
      <c r="M5934" s="2" t="s">
        <v>35</v>
      </c>
    </row>
    <row r="5935" hidden="1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14</v>
      </c>
      <c r="G5935" s="2">
        <v>3</v>
      </c>
      <c r="H5935" s="2">
        <v>0</v>
      </c>
      <c r="I5935" s="2">
        <v>99.99</v>
      </c>
      <c r="J5935" s="2">
        <v>7599</v>
      </c>
      <c r="K5935" s="2">
        <v>2612800</v>
      </c>
      <c r="L5935" s="2">
        <v>1</v>
      </c>
      <c r="M5935" s="2" t="s">
        <v>424</v>
      </c>
    </row>
    <row r="5936" hidden="1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11</v>
      </c>
      <c r="G5936" s="2">
        <v>4</v>
      </c>
      <c r="H5936" s="2">
        <v>0</v>
      </c>
      <c r="I5936" s="2">
        <v>99.99</v>
      </c>
      <c r="J5936" s="2">
        <v>7599</v>
      </c>
      <c r="K5936" s="2">
        <v>2612800</v>
      </c>
      <c r="L5936" s="2">
        <v>1</v>
      </c>
      <c r="M5936" s="2" t="s">
        <v>425</v>
      </c>
    </row>
    <row r="5937" hidden="1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10</v>
      </c>
      <c r="G5937" s="2">
        <v>5</v>
      </c>
      <c r="H5937" s="2">
        <v>0</v>
      </c>
      <c r="I5937" s="2">
        <v>99.99</v>
      </c>
      <c r="J5937" s="2">
        <v>7599</v>
      </c>
      <c r="K5937" s="2">
        <v>2612800</v>
      </c>
      <c r="L5937" s="2">
        <v>1</v>
      </c>
      <c r="M5937" s="2" t="s">
        <v>426</v>
      </c>
    </row>
    <row r="5938" hidden="1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9</v>
      </c>
      <c r="G5938" s="2">
        <v>6</v>
      </c>
      <c r="H5938" s="2">
        <v>0</v>
      </c>
      <c r="I5938" s="2">
        <v>99.99</v>
      </c>
      <c r="J5938" s="2">
        <v>7599</v>
      </c>
      <c r="K5938" s="2">
        <v>2612800</v>
      </c>
      <c r="L5938" s="2">
        <v>1</v>
      </c>
      <c r="M5938" s="2" t="s">
        <v>427</v>
      </c>
    </row>
    <row r="5939" hidden="1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12</v>
      </c>
      <c r="G5939" s="2">
        <v>3</v>
      </c>
      <c r="H5939" s="2">
        <v>0</v>
      </c>
      <c r="I5939" s="2">
        <v>99.99</v>
      </c>
      <c r="J5939" s="2">
        <v>7599</v>
      </c>
      <c r="K5939" s="2">
        <v>2612800</v>
      </c>
      <c r="L5939" s="2">
        <v>1</v>
      </c>
      <c r="M5939" s="2" t="s">
        <v>428</v>
      </c>
    </row>
    <row r="5940" hidden="1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13</v>
      </c>
      <c r="G5940" s="2">
        <v>3</v>
      </c>
      <c r="H5940" s="2">
        <v>0</v>
      </c>
      <c r="I5940" s="2">
        <v>99.99</v>
      </c>
      <c r="J5940" s="2">
        <v>7599</v>
      </c>
      <c r="K5940" s="2">
        <v>2612800</v>
      </c>
      <c r="L5940" s="2">
        <v>1</v>
      </c>
      <c r="M5940" s="2" t="s">
        <v>429</v>
      </c>
    </row>
    <row r="5941" hidden="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1</v>
      </c>
      <c r="G5941" s="2">
        <v>1</v>
      </c>
      <c r="H5941" s="2">
        <v>1</v>
      </c>
      <c r="I5941" s="2">
        <v>139.99</v>
      </c>
      <c r="J5941" s="2">
        <v>10699</v>
      </c>
      <c r="K5941" s="2">
        <v>3654100</v>
      </c>
      <c r="L5941" s="2">
        <v>0</v>
      </c>
      <c r="M5941" s="2" t="s">
        <v>16</v>
      </c>
    </row>
    <row r="5942" hidden="1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1</v>
      </c>
      <c r="G5942" s="2">
        <v>1</v>
      </c>
      <c r="H5942" s="2">
        <v>1</v>
      </c>
      <c r="I5942" s="2">
        <v>139.99</v>
      </c>
      <c r="J5942" s="2">
        <v>10679</v>
      </c>
      <c r="K5942" s="2">
        <v>3654100</v>
      </c>
      <c r="L5942" s="2">
        <v>0</v>
      </c>
      <c r="M5942" s="2" t="s">
        <v>16</v>
      </c>
    </row>
    <row r="5943" hidden="1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22</v>
      </c>
      <c r="G5943" s="2">
        <v>2</v>
      </c>
      <c r="H5943" s="2">
        <v>0</v>
      </c>
      <c r="I5943" s="2">
        <v>139.99</v>
      </c>
      <c r="J5943" s="2">
        <v>10699</v>
      </c>
      <c r="K5943" s="2">
        <v>3654100</v>
      </c>
      <c r="L5943" s="2">
        <v>1</v>
      </c>
      <c r="M5943" s="2" t="s">
        <v>35</v>
      </c>
    </row>
    <row r="5944" hidden="1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22</v>
      </c>
      <c r="G5944" s="2">
        <v>2</v>
      </c>
      <c r="H5944" s="2">
        <v>0</v>
      </c>
      <c r="I5944" s="2">
        <v>139.99</v>
      </c>
      <c r="J5944" s="2">
        <v>10679</v>
      </c>
      <c r="K5944" s="2">
        <v>3654100</v>
      </c>
      <c r="L5944" s="2">
        <v>1</v>
      </c>
      <c r="M5944" s="2" t="s">
        <v>35</v>
      </c>
    </row>
    <row r="5945" hidden="1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14</v>
      </c>
      <c r="G5945" s="2">
        <v>3</v>
      </c>
      <c r="H5945" s="2">
        <v>0</v>
      </c>
      <c r="I5945" s="2">
        <v>139.99</v>
      </c>
      <c r="J5945" s="2">
        <v>10699</v>
      </c>
      <c r="K5945" s="2">
        <v>3654100</v>
      </c>
      <c r="L5945" s="2">
        <v>1</v>
      </c>
      <c r="M5945" s="2" t="s">
        <v>424</v>
      </c>
    </row>
    <row r="5946" hidden="1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14</v>
      </c>
      <c r="G5946" s="2">
        <v>3</v>
      </c>
      <c r="H5946" s="2">
        <v>0</v>
      </c>
      <c r="I5946" s="2">
        <v>139.99</v>
      </c>
      <c r="J5946" s="2">
        <v>10679</v>
      </c>
      <c r="K5946" s="2">
        <v>3654100</v>
      </c>
      <c r="L5946" s="2">
        <v>1</v>
      </c>
      <c r="M5946" s="2" t="s">
        <v>424</v>
      </c>
    </row>
    <row r="5947" hidden="1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11</v>
      </c>
      <c r="G5947" s="2">
        <v>4</v>
      </c>
      <c r="H5947" s="2">
        <v>0</v>
      </c>
      <c r="I5947" s="2">
        <v>139.99</v>
      </c>
      <c r="J5947" s="2">
        <v>10699</v>
      </c>
      <c r="K5947" s="2">
        <v>3654100</v>
      </c>
      <c r="L5947" s="2">
        <v>1</v>
      </c>
      <c r="M5947" s="2" t="s">
        <v>425</v>
      </c>
    </row>
    <row r="5948" hidden="1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11</v>
      </c>
      <c r="G5948" s="2">
        <v>4</v>
      </c>
      <c r="H5948" s="2">
        <v>0</v>
      </c>
      <c r="I5948" s="2">
        <v>139.99</v>
      </c>
      <c r="J5948" s="2">
        <v>10679</v>
      </c>
      <c r="K5948" s="2">
        <v>3654100</v>
      </c>
      <c r="L5948" s="2">
        <v>1</v>
      </c>
      <c r="M5948" s="2" t="s">
        <v>425</v>
      </c>
    </row>
    <row r="5949" hidden="1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10</v>
      </c>
      <c r="G5949" s="2">
        <v>5</v>
      </c>
      <c r="H5949" s="2">
        <v>0</v>
      </c>
      <c r="I5949" s="2">
        <v>139.99</v>
      </c>
      <c r="J5949" s="2">
        <v>10699</v>
      </c>
      <c r="K5949" s="2">
        <v>3654100</v>
      </c>
      <c r="L5949" s="2">
        <v>1</v>
      </c>
      <c r="M5949" s="2" t="s">
        <v>426</v>
      </c>
    </row>
    <row r="5950" hidden="1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10</v>
      </c>
      <c r="G5950" s="2">
        <v>5</v>
      </c>
      <c r="H5950" s="2">
        <v>0</v>
      </c>
      <c r="I5950" s="2">
        <v>139.99</v>
      </c>
      <c r="J5950" s="2">
        <v>10679</v>
      </c>
      <c r="K5950" s="2">
        <v>3654100</v>
      </c>
      <c r="L5950" s="2">
        <v>1</v>
      </c>
      <c r="M5950" s="2" t="s">
        <v>426</v>
      </c>
    </row>
    <row r="5951" hidden="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9</v>
      </c>
      <c r="G5951" s="2">
        <v>6</v>
      </c>
      <c r="H5951" s="2">
        <v>0</v>
      </c>
      <c r="I5951" s="2">
        <v>139.99</v>
      </c>
      <c r="J5951" s="2">
        <v>10699</v>
      </c>
      <c r="K5951" s="2">
        <v>3654100</v>
      </c>
      <c r="L5951" s="2">
        <v>1</v>
      </c>
      <c r="M5951" s="2" t="s">
        <v>427</v>
      </c>
    </row>
    <row r="5952" hidden="1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9</v>
      </c>
      <c r="G5952" s="2">
        <v>6</v>
      </c>
      <c r="H5952" s="2">
        <v>0</v>
      </c>
      <c r="I5952" s="2">
        <v>139.99</v>
      </c>
      <c r="J5952" s="2">
        <v>10679</v>
      </c>
      <c r="K5952" s="2">
        <v>3654100</v>
      </c>
      <c r="L5952" s="2">
        <v>1</v>
      </c>
      <c r="M5952" s="2" t="s">
        <v>427</v>
      </c>
    </row>
    <row r="5953" hidden="1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1</v>
      </c>
      <c r="F5953" s="2">
        <v>12</v>
      </c>
      <c r="G5953" s="2">
        <v>7</v>
      </c>
      <c r="H5953" s="2">
        <v>0</v>
      </c>
      <c r="I5953" s="2">
        <v>139.99</v>
      </c>
      <c r="J5953" s="2">
        <v>10679</v>
      </c>
      <c r="K5953" s="2">
        <v>3654100</v>
      </c>
      <c r="L5953" s="2">
        <v>1</v>
      </c>
      <c r="M5953" s="2" t="s">
        <v>428</v>
      </c>
    </row>
    <row r="5954" hidden="1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1</v>
      </c>
      <c r="F5954" s="2">
        <v>13</v>
      </c>
      <c r="G5954" s="2">
        <v>8</v>
      </c>
      <c r="H5954" s="2">
        <v>0</v>
      </c>
      <c r="I5954" s="2">
        <v>139.99</v>
      </c>
      <c r="J5954" s="2">
        <v>10679</v>
      </c>
      <c r="K5954" s="2">
        <v>3654100</v>
      </c>
      <c r="L5954" s="2">
        <v>1</v>
      </c>
      <c r="M5954" s="2" t="s">
        <v>429</v>
      </c>
    </row>
    <row r="5955" hidden="1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1</v>
      </c>
      <c r="F5955" s="2">
        <v>12</v>
      </c>
      <c r="G5955" s="2">
        <v>3</v>
      </c>
      <c r="H5955" s="2">
        <v>0</v>
      </c>
      <c r="I5955" s="2">
        <v>139.99</v>
      </c>
      <c r="J5955" s="2">
        <v>10699</v>
      </c>
      <c r="K5955" s="2">
        <v>3654100</v>
      </c>
      <c r="L5955" s="2">
        <v>1</v>
      </c>
      <c r="M5955" s="2" t="s">
        <v>428</v>
      </c>
    </row>
    <row r="5956" hidden="1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1</v>
      </c>
      <c r="F5956" s="2">
        <v>13</v>
      </c>
      <c r="G5956" s="2">
        <v>3</v>
      </c>
      <c r="H5956" s="2">
        <v>0</v>
      </c>
      <c r="I5956" s="2">
        <v>139.99</v>
      </c>
      <c r="J5956" s="2">
        <v>10699</v>
      </c>
      <c r="K5956" s="2">
        <v>3654100</v>
      </c>
      <c r="L5956" s="2">
        <v>1</v>
      </c>
      <c r="M5956" s="2" t="s">
        <v>429</v>
      </c>
    </row>
    <row r="5957" hidden="1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1</v>
      </c>
      <c r="F5957" s="2">
        <v>1</v>
      </c>
      <c r="G5957" s="2">
        <v>1</v>
      </c>
      <c r="H5957" s="2">
        <v>1</v>
      </c>
      <c r="I5957" s="2">
        <v>149.99</v>
      </c>
      <c r="J5957" s="2">
        <v>9999</v>
      </c>
      <c r="K5957" s="2">
        <v>4011130</v>
      </c>
      <c r="L5957" s="2">
        <v>0</v>
      </c>
      <c r="M5957" s="2" t="s">
        <v>16</v>
      </c>
    </row>
    <row r="5958" hidden="1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1</v>
      </c>
      <c r="F5958" s="2">
        <v>22</v>
      </c>
      <c r="G5958" s="2">
        <v>2</v>
      </c>
      <c r="H5958" s="2">
        <v>0</v>
      </c>
      <c r="I5958" s="2">
        <v>149.99</v>
      </c>
      <c r="J5958" s="2">
        <v>9999</v>
      </c>
      <c r="K5958" s="2">
        <v>4011130</v>
      </c>
      <c r="L5958" s="2">
        <v>1</v>
      </c>
      <c r="M5958" s="2" t="s">
        <v>35</v>
      </c>
    </row>
    <row r="5959" hidden="1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1</v>
      </c>
      <c r="F5959" s="2">
        <v>14</v>
      </c>
      <c r="G5959" s="2">
        <v>3</v>
      </c>
      <c r="H5959" s="2">
        <v>0</v>
      </c>
      <c r="I5959" s="2">
        <v>149.99</v>
      </c>
      <c r="J5959" s="2">
        <v>9999</v>
      </c>
      <c r="K5959" s="2">
        <v>4011130</v>
      </c>
      <c r="L5959" s="2">
        <v>1</v>
      </c>
      <c r="M5959" s="2" t="s">
        <v>424</v>
      </c>
    </row>
    <row r="5960" hidden="1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1</v>
      </c>
      <c r="F5960" s="2">
        <v>11</v>
      </c>
      <c r="G5960" s="2">
        <v>4</v>
      </c>
      <c r="H5960" s="2">
        <v>0</v>
      </c>
      <c r="I5960" s="2">
        <v>149.99</v>
      </c>
      <c r="J5960" s="2">
        <v>9999</v>
      </c>
      <c r="K5960" s="2">
        <v>4011130</v>
      </c>
      <c r="L5960" s="2">
        <v>1</v>
      </c>
      <c r="M5960" s="2" t="s">
        <v>425</v>
      </c>
    </row>
    <row r="5961" hidden="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1</v>
      </c>
      <c r="F5961" s="2">
        <v>10</v>
      </c>
      <c r="G5961" s="2">
        <v>5</v>
      </c>
      <c r="H5961" s="2">
        <v>0</v>
      </c>
      <c r="I5961" s="2">
        <v>149.99</v>
      </c>
      <c r="J5961" s="2">
        <v>9999</v>
      </c>
      <c r="K5961" s="2">
        <v>4011130</v>
      </c>
      <c r="L5961" s="2">
        <v>1</v>
      </c>
      <c r="M5961" s="2" t="s">
        <v>426</v>
      </c>
    </row>
    <row r="5962" hidden="1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1</v>
      </c>
      <c r="F5962" s="2">
        <v>9</v>
      </c>
      <c r="G5962" s="2">
        <v>6</v>
      </c>
      <c r="H5962" s="2">
        <v>0</v>
      </c>
      <c r="I5962" s="2">
        <v>149.99</v>
      </c>
      <c r="J5962" s="2">
        <v>9999</v>
      </c>
      <c r="K5962" s="2">
        <v>4011130</v>
      </c>
      <c r="L5962" s="2">
        <v>1</v>
      </c>
      <c r="M5962" s="2" t="s">
        <v>427</v>
      </c>
    </row>
    <row r="5963" hidden="1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1</v>
      </c>
      <c r="F5963" s="2">
        <v>12</v>
      </c>
      <c r="G5963" s="2">
        <v>7</v>
      </c>
      <c r="H5963" s="2">
        <v>0</v>
      </c>
      <c r="I5963" s="2">
        <v>149.99</v>
      </c>
      <c r="J5963" s="2">
        <v>9999</v>
      </c>
      <c r="K5963" s="2">
        <v>4011130</v>
      </c>
      <c r="L5963" s="2">
        <v>1</v>
      </c>
      <c r="M5963" s="2" t="s">
        <v>428</v>
      </c>
    </row>
    <row r="5964" hidden="1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1</v>
      </c>
      <c r="F5964" s="2">
        <v>13</v>
      </c>
      <c r="G5964" s="2">
        <v>8</v>
      </c>
      <c r="H5964" s="2">
        <v>0</v>
      </c>
      <c r="I5964" s="2">
        <v>149.99</v>
      </c>
      <c r="J5964" s="2">
        <v>9999</v>
      </c>
      <c r="K5964" s="2">
        <v>4011130</v>
      </c>
      <c r="L5964" s="2">
        <v>1</v>
      </c>
      <c r="M5964" s="2" t="s">
        <v>429</v>
      </c>
    </row>
    <row r="5965" hidden="1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1</v>
      </c>
      <c r="F5965" s="2">
        <v>1</v>
      </c>
      <c r="G5965" s="2">
        <v>1</v>
      </c>
      <c r="H5965" s="2">
        <v>1</v>
      </c>
      <c r="I5965" s="2">
        <v>199.99</v>
      </c>
      <c r="J5965" s="2">
        <v>15999</v>
      </c>
      <c r="K5965" s="2">
        <v>5214820</v>
      </c>
      <c r="L5965" s="2">
        <v>0</v>
      </c>
      <c r="M5965" s="2" t="s">
        <v>16</v>
      </c>
    </row>
    <row r="5966" hidden="1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1</v>
      </c>
      <c r="F5966" s="2">
        <v>22</v>
      </c>
      <c r="G5966" s="2">
        <v>2</v>
      </c>
      <c r="H5966" s="2">
        <v>0</v>
      </c>
      <c r="I5966" s="2">
        <v>199.99</v>
      </c>
      <c r="J5966" s="2">
        <v>15999</v>
      </c>
      <c r="K5966" s="2">
        <v>5214820</v>
      </c>
      <c r="L5966" s="2">
        <v>1</v>
      </c>
      <c r="M5966" s="2" t="s">
        <v>35</v>
      </c>
    </row>
    <row r="5967" hidden="1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1</v>
      </c>
      <c r="F5967" s="2">
        <v>14</v>
      </c>
      <c r="G5967" s="2">
        <v>3</v>
      </c>
      <c r="H5967" s="2">
        <v>0</v>
      </c>
      <c r="I5967" s="2">
        <v>199.99</v>
      </c>
      <c r="J5967" s="2">
        <v>15999</v>
      </c>
      <c r="K5967" s="2">
        <v>5214820</v>
      </c>
      <c r="L5967" s="2">
        <v>1</v>
      </c>
      <c r="M5967" s="2" t="s">
        <v>424</v>
      </c>
    </row>
    <row r="5968" hidden="1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1</v>
      </c>
      <c r="F5968" s="2">
        <v>11</v>
      </c>
      <c r="G5968" s="2">
        <v>4</v>
      </c>
      <c r="H5968" s="2">
        <v>0</v>
      </c>
      <c r="I5968" s="2">
        <v>199.99</v>
      </c>
      <c r="J5968" s="2">
        <v>15999</v>
      </c>
      <c r="K5968" s="2">
        <v>5214820</v>
      </c>
      <c r="L5968" s="2">
        <v>1</v>
      </c>
      <c r="M5968" s="2" t="s">
        <v>425</v>
      </c>
    </row>
    <row r="5969" hidden="1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1</v>
      </c>
      <c r="F5969" s="2">
        <v>10</v>
      </c>
      <c r="G5969" s="2">
        <v>5</v>
      </c>
      <c r="H5969" s="2">
        <v>0</v>
      </c>
      <c r="I5969" s="2">
        <v>199.99</v>
      </c>
      <c r="J5969" s="2">
        <v>15999</v>
      </c>
      <c r="K5969" s="2">
        <v>5214820</v>
      </c>
      <c r="L5969" s="2">
        <v>1</v>
      </c>
      <c r="M5969" s="2" t="s">
        <v>426</v>
      </c>
    </row>
    <row r="5970" hidden="1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1</v>
      </c>
      <c r="F5970" s="2">
        <v>9</v>
      </c>
      <c r="G5970" s="2">
        <v>6</v>
      </c>
      <c r="H5970" s="2">
        <v>0</v>
      </c>
      <c r="I5970" s="2">
        <v>199.99</v>
      </c>
      <c r="J5970" s="2">
        <v>15999</v>
      </c>
      <c r="K5970" s="2">
        <v>5214820</v>
      </c>
      <c r="L5970" s="2">
        <v>1</v>
      </c>
      <c r="M5970" s="2" t="s">
        <v>427</v>
      </c>
    </row>
    <row r="5971" hidden="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1</v>
      </c>
      <c r="F5971" s="2">
        <v>12</v>
      </c>
      <c r="G5971" s="2">
        <v>3</v>
      </c>
      <c r="H5971" s="2">
        <v>0</v>
      </c>
      <c r="I5971" s="2">
        <v>199.99</v>
      </c>
      <c r="J5971" s="2">
        <v>15999</v>
      </c>
      <c r="K5971" s="2">
        <v>5214820</v>
      </c>
      <c r="L5971" s="2">
        <v>1</v>
      </c>
      <c r="M5971" s="2" t="s">
        <v>428</v>
      </c>
    </row>
    <row r="5972" hidden="1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1</v>
      </c>
      <c r="F5972" s="2">
        <v>13</v>
      </c>
      <c r="G5972" s="2">
        <v>3</v>
      </c>
      <c r="H5972" s="2">
        <v>0</v>
      </c>
      <c r="I5972" s="2">
        <v>199.99</v>
      </c>
      <c r="J5972" s="2">
        <v>15999</v>
      </c>
      <c r="K5972" s="2">
        <v>5214820</v>
      </c>
      <c r="L5972" s="2">
        <v>1</v>
      </c>
      <c r="M5972" s="2" t="s">
        <v>429</v>
      </c>
    </row>
    <row r="5973" hidden="1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</v>
      </c>
      <c r="G5973" s="2">
        <v>1</v>
      </c>
      <c r="H5973" s="2">
        <v>1</v>
      </c>
      <c r="I5973" s="2">
        <v>1.69</v>
      </c>
      <c r="J5973" s="2">
        <v>7</v>
      </c>
      <c r="K5973" s="2">
        <v>45200</v>
      </c>
      <c r="L5973" s="2">
        <v>0</v>
      </c>
      <c r="M5973" s="2" t="s">
        <v>16</v>
      </c>
    </row>
    <row r="5974" hidden="1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22</v>
      </c>
      <c r="G5974" s="2">
        <v>2</v>
      </c>
      <c r="H5974" s="2">
        <v>0</v>
      </c>
      <c r="I5974" s="2">
        <v>1.69</v>
      </c>
      <c r="J5974" s="2">
        <v>7</v>
      </c>
      <c r="K5974" s="2">
        <v>45200</v>
      </c>
      <c r="L5974" s="2">
        <v>1</v>
      </c>
      <c r="M5974" s="2" t="s">
        <v>35</v>
      </c>
    </row>
    <row r="5975" hidden="1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14</v>
      </c>
      <c r="G5975" s="2">
        <v>3</v>
      </c>
      <c r="H5975" s="2">
        <v>0</v>
      </c>
      <c r="I5975" s="2">
        <v>1.69</v>
      </c>
      <c r="J5975" s="2">
        <v>7</v>
      </c>
      <c r="K5975" s="2">
        <v>45200</v>
      </c>
      <c r="L5975" s="2">
        <v>1</v>
      </c>
      <c r="M5975" s="2" t="s">
        <v>424</v>
      </c>
    </row>
    <row r="5976" hidden="1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4</v>
      </c>
      <c r="H5976" s="2">
        <v>0</v>
      </c>
      <c r="I5976" s="2">
        <v>1.69</v>
      </c>
      <c r="J5976" s="2">
        <v>7</v>
      </c>
      <c r="K5976" s="2">
        <v>45200</v>
      </c>
      <c r="L5976" s="2">
        <v>1</v>
      </c>
      <c r="M5976" s="2" t="s">
        <v>425</v>
      </c>
    </row>
    <row r="5977" hidden="1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5</v>
      </c>
      <c r="H5977" s="2">
        <v>0</v>
      </c>
      <c r="I5977" s="2">
        <v>1.69</v>
      </c>
      <c r="J5977" s="2">
        <v>7</v>
      </c>
      <c r="K5977" s="2">
        <v>45200</v>
      </c>
      <c r="L5977" s="2">
        <v>1</v>
      </c>
      <c r="M5977" s="2" t="s">
        <v>426</v>
      </c>
    </row>
    <row r="5978" hidden="1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6</v>
      </c>
      <c r="H5978" s="2">
        <v>0</v>
      </c>
      <c r="I5978" s="2">
        <v>1.69</v>
      </c>
      <c r="J5978" s="2">
        <v>7</v>
      </c>
      <c r="K5978" s="2">
        <v>45200</v>
      </c>
      <c r="L5978" s="2">
        <v>1</v>
      </c>
      <c r="M5978" s="2" t="s">
        <v>427</v>
      </c>
    </row>
    <row r="5979" hidden="1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2.99</v>
      </c>
      <c r="J5979" s="2">
        <v>7</v>
      </c>
      <c r="K5979" s="2">
        <v>78100</v>
      </c>
      <c r="L5979" s="2">
        <v>0</v>
      </c>
      <c r="M5979" s="2" t="s">
        <v>16</v>
      </c>
    </row>
    <row r="5980" hidden="1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2.99</v>
      </c>
      <c r="J5980" s="2">
        <v>7</v>
      </c>
      <c r="K5980" s="2">
        <v>78100</v>
      </c>
      <c r="L5980" s="2">
        <v>1</v>
      </c>
      <c r="M5980" s="2" t="s">
        <v>35</v>
      </c>
    </row>
    <row r="5981" hidden="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2.99</v>
      </c>
      <c r="J5981" s="2">
        <v>7</v>
      </c>
      <c r="K5981" s="2">
        <v>78100</v>
      </c>
      <c r="L5981" s="2">
        <v>1</v>
      </c>
      <c r="M5981" s="2" t="s">
        <v>424</v>
      </c>
    </row>
    <row r="5982" hidden="1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11</v>
      </c>
      <c r="G5982" s="2">
        <v>4</v>
      </c>
      <c r="H5982" s="2">
        <v>0</v>
      </c>
      <c r="I5982" s="2">
        <v>2.99</v>
      </c>
      <c r="J5982" s="2">
        <v>7</v>
      </c>
      <c r="K5982" s="2">
        <v>78100</v>
      </c>
      <c r="L5982" s="2">
        <v>1</v>
      </c>
      <c r="M5982" s="2" t="s">
        <v>425</v>
      </c>
    </row>
    <row r="5983" hidden="1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10</v>
      </c>
      <c r="G5983" s="2">
        <v>5</v>
      </c>
      <c r="H5983" s="2">
        <v>0</v>
      </c>
      <c r="I5983" s="2">
        <v>2.99</v>
      </c>
      <c r="J5983" s="2">
        <v>7</v>
      </c>
      <c r="K5983" s="2">
        <v>78100</v>
      </c>
      <c r="L5983" s="2">
        <v>1</v>
      </c>
      <c r="M5983" s="2" t="s">
        <v>426</v>
      </c>
    </row>
    <row r="5984" hidden="1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9</v>
      </c>
      <c r="G5984" s="2">
        <v>6</v>
      </c>
      <c r="H5984" s="2">
        <v>0</v>
      </c>
      <c r="I5984" s="2">
        <v>2.99</v>
      </c>
      <c r="J5984" s="2">
        <v>7</v>
      </c>
      <c r="K5984" s="2">
        <v>78100</v>
      </c>
      <c r="L5984" s="2">
        <v>1</v>
      </c>
      <c r="M5984" s="2" t="s">
        <v>427</v>
      </c>
    </row>
    <row r="5985" hidden="1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12</v>
      </c>
      <c r="G5985" s="2">
        <v>3</v>
      </c>
      <c r="H5985" s="2">
        <v>0</v>
      </c>
      <c r="I5985" s="2">
        <v>2.99</v>
      </c>
      <c r="J5985" s="2">
        <v>7</v>
      </c>
      <c r="K5985" s="2">
        <v>78100</v>
      </c>
      <c r="L5985" s="2">
        <v>1</v>
      </c>
      <c r="M5985" s="2" t="s">
        <v>428</v>
      </c>
    </row>
    <row r="5986" hidden="1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1</v>
      </c>
      <c r="G5986" s="2">
        <v>1</v>
      </c>
      <c r="H5986" s="2">
        <v>1</v>
      </c>
      <c r="I5986" s="2">
        <v>4.49</v>
      </c>
      <c r="J5986" s="2">
        <v>30</v>
      </c>
      <c r="K5986" s="2">
        <v>120080</v>
      </c>
      <c r="L5986" s="2">
        <v>0</v>
      </c>
      <c r="M5986" s="2" t="s">
        <v>16</v>
      </c>
    </row>
    <row r="5987" hidden="1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22</v>
      </c>
      <c r="G5987" s="2">
        <v>2</v>
      </c>
      <c r="H5987" s="2">
        <v>0</v>
      </c>
      <c r="I5987" s="2">
        <v>4.49</v>
      </c>
      <c r="J5987" s="2">
        <v>30</v>
      </c>
      <c r="K5987" s="2">
        <v>120080</v>
      </c>
      <c r="L5987" s="2">
        <v>1</v>
      </c>
      <c r="M5987" s="2" t="s">
        <v>35</v>
      </c>
    </row>
    <row r="5988" hidden="1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14</v>
      </c>
      <c r="G5988" s="2">
        <v>3</v>
      </c>
      <c r="H5988" s="2">
        <v>0</v>
      </c>
      <c r="I5988" s="2">
        <v>4.49</v>
      </c>
      <c r="J5988" s="2">
        <v>30</v>
      </c>
      <c r="K5988" s="2">
        <v>120080</v>
      </c>
      <c r="L5988" s="2">
        <v>1</v>
      </c>
      <c r="M5988" s="2" t="s">
        <v>424</v>
      </c>
    </row>
    <row r="5989" hidden="1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13</v>
      </c>
      <c r="G5989" s="2">
        <v>4</v>
      </c>
      <c r="H5989" s="2">
        <v>0</v>
      </c>
      <c r="I5989" s="2">
        <v>4.49</v>
      </c>
      <c r="J5989" s="2">
        <v>30</v>
      </c>
      <c r="K5989" s="2">
        <v>120080</v>
      </c>
      <c r="L5989" s="2">
        <v>1</v>
      </c>
      <c r="M5989" s="2" t="s">
        <v>429</v>
      </c>
    </row>
    <row r="5990" hidden="1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12</v>
      </c>
      <c r="G5990" s="2">
        <v>5</v>
      </c>
      <c r="H5990" s="2">
        <v>0</v>
      </c>
      <c r="I5990" s="2">
        <v>4.49</v>
      </c>
      <c r="J5990" s="2">
        <v>30</v>
      </c>
      <c r="K5990" s="2">
        <v>120080</v>
      </c>
      <c r="L5990" s="2">
        <v>1</v>
      </c>
      <c r="M5990" s="2" t="s">
        <v>428</v>
      </c>
    </row>
    <row r="5991" hidden="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11</v>
      </c>
      <c r="G5991" s="2">
        <v>6</v>
      </c>
      <c r="H5991" s="2">
        <v>0</v>
      </c>
      <c r="I5991" s="2">
        <v>4.49</v>
      </c>
      <c r="J5991" s="2">
        <v>30</v>
      </c>
      <c r="K5991" s="2">
        <v>120080</v>
      </c>
      <c r="L5991" s="2">
        <v>1</v>
      </c>
      <c r="M5991" s="2" t="s">
        <v>425</v>
      </c>
    </row>
    <row r="5992" hidden="1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10</v>
      </c>
      <c r="G5992" s="2">
        <v>7</v>
      </c>
      <c r="H5992" s="2">
        <v>0</v>
      </c>
      <c r="I5992" s="2">
        <v>4.49</v>
      </c>
      <c r="J5992" s="2">
        <v>30</v>
      </c>
      <c r="K5992" s="2">
        <v>120080</v>
      </c>
      <c r="L5992" s="2">
        <v>1</v>
      </c>
      <c r="M5992" s="2" t="s">
        <v>426</v>
      </c>
    </row>
    <row r="5993" hidden="1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9</v>
      </c>
      <c r="G5993" s="2">
        <v>8</v>
      </c>
      <c r="H5993" s="2">
        <v>0</v>
      </c>
      <c r="I5993" s="2">
        <v>4.49</v>
      </c>
      <c r="J5993" s="2">
        <v>30</v>
      </c>
      <c r="K5993" s="2">
        <v>120080</v>
      </c>
      <c r="L5993" s="2">
        <v>1</v>
      </c>
      <c r="M5993" s="2" t="s">
        <v>427</v>
      </c>
    </row>
    <row r="5994" hidden="1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1</v>
      </c>
      <c r="G5994" s="2">
        <v>1</v>
      </c>
      <c r="H5994" s="2">
        <v>1</v>
      </c>
      <c r="I5994" s="2">
        <v>4.99</v>
      </c>
      <c r="J5994" s="2">
        <v>30</v>
      </c>
      <c r="K5994" s="2">
        <v>130800</v>
      </c>
      <c r="L5994" s="2">
        <v>0</v>
      </c>
      <c r="M5994" s="2" t="s">
        <v>16</v>
      </c>
    </row>
    <row r="5995" hidden="1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22</v>
      </c>
      <c r="G5995" s="2">
        <v>2</v>
      </c>
      <c r="H5995" s="2">
        <v>0</v>
      </c>
      <c r="I5995" s="2">
        <v>4.99</v>
      </c>
      <c r="J5995" s="2">
        <v>30</v>
      </c>
      <c r="K5995" s="2">
        <v>130800</v>
      </c>
      <c r="L5995" s="2">
        <v>1</v>
      </c>
      <c r="M5995" s="2" t="s">
        <v>35</v>
      </c>
    </row>
    <row r="5996" hidden="1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14</v>
      </c>
      <c r="G5996" s="2">
        <v>3</v>
      </c>
      <c r="H5996" s="2">
        <v>0</v>
      </c>
      <c r="I5996" s="2">
        <v>4.99</v>
      </c>
      <c r="J5996" s="2">
        <v>30</v>
      </c>
      <c r="K5996" s="2">
        <v>130800</v>
      </c>
      <c r="L5996" s="2">
        <v>1</v>
      </c>
      <c r="M5996" s="2" t="s">
        <v>424</v>
      </c>
    </row>
    <row r="5997" hidden="1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11</v>
      </c>
      <c r="G5997" s="2">
        <v>4</v>
      </c>
      <c r="H5997" s="2">
        <v>0</v>
      </c>
      <c r="I5997" s="2">
        <v>4.99</v>
      </c>
      <c r="J5997" s="2">
        <v>30</v>
      </c>
      <c r="K5997" s="2">
        <v>130800</v>
      </c>
      <c r="L5997" s="2">
        <v>1</v>
      </c>
      <c r="M5997" s="2" t="s">
        <v>425</v>
      </c>
    </row>
    <row r="5998" hidden="1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10</v>
      </c>
      <c r="G5998" s="2">
        <v>5</v>
      </c>
      <c r="H5998" s="2">
        <v>0</v>
      </c>
      <c r="I5998" s="2">
        <v>4.99</v>
      </c>
      <c r="J5998" s="2">
        <v>30</v>
      </c>
      <c r="K5998" s="2">
        <v>130800</v>
      </c>
      <c r="L5998" s="2">
        <v>1</v>
      </c>
      <c r="M5998" s="2" t="s">
        <v>426</v>
      </c>
    </row>
    <row r="5999" hidden="1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9</v>
      </c>
      <c r="G5999" s="2">
        <v>6</v>
      </c>
      <c r="H5999" s="2">
        <v>0</v>
      </c>
      <c r="I5999" s="2">
        <v>4.99</v>
      </c>
      <c r="J5999" s="2">
        <v>30</v>
      </c>
      <c r="K5999" s="2">
        <v>130800</v>
      </c>
      <c r="L5999" s="2">
        <v>1</v>
      </c>
      <c r="M5999" s="2" t="s">
        <v>427</v>
      </c>
    </row>
    <row r="6000" hidden="1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12</v>
      </c>
      <c r="G6000" s="2">
        <v>3</v>
      </c>
      <c r="H6000" s="2">
        <v>0</v>
      </c>
      <c r="I6000" s="2">
        <v>4.99</v>
      </c>
      <c r="J6000" s="2">
        <v>30</v>
      </c>
      <c r="K6000" s="2">
        <v>130800</v>
      </c>
      <c r="L6000" s="2">
        <v>1</v>
      </c>
      <c r="M6000" s="2" t="s">
        <v>428</v>
      </c>
    </row>
    <row r="6001" hidden="1" spans="1:13">
      <c r="A6001" s="2">
        <v>6000</v>
      </c>
      <c r="B6001" s="2" t="s">
        <v>421</v>
      </c>
      <c r="C6001" s="2" t="s">
        <v>422</v>
      </c>
      <c r="D6001" s="2" t="s">
        <v>423</v>
      </c>
      <c r="E6001" s="2">
        <v>2</v>
      </c>
      <c r="F6001" s="2">
        <v>13</v>
      </c>
      <c r="G6001" s="2">
        <v>3</v>
      </c>
      <c r="H6001" s="2">
        <v>0</v>
      </c>
      <c r="I6001" s="2">
        <v>4.99</v>
      </c>
      <c r="J6001" s="2">
        <v>30</v>
      </c>
      <c r="K6001" s="2">
        <v>130800</v>
      </c>
      <c r="L6001" s="2">
        <v>1</v>
      </c>
      <c r="M6001" s="2" t="s">
        <v>429</v>
      </c>
    </row>
    <row r="6002" hidden="1" spans="1:13">
      <c r="A6002" s="2">
        <v>6001</v>
      </c>
      <c r="B6002" s="2" t="s">
        <v>421</v>
      </c>
      <c r="C6002" s="2" t="s">
        <v>422</v>
      </c>
      <c r="D6002" s="2" t="s">
        <v>423</v>
      </c>
      <c r="E6002" s="2">
        <v>2</v>
      </c>
      <c r="F6002" s="2">
        <v>1</v>
      </c>
      <c r="G6002" s="2">
        <v>1</v>
      </c>
      <c r="H6002" s="2">
        <v>1</v>
      </c>
      <c r="I6002" s="2">
        <v>7.99</v>
      </c>
      <c r="J6002" s="2">
        <v>90</v>
      </c>
      <c r="K6002" s="2">
        <v>209800</v>
      </c>
      <c r="L6002" s="2">
        <v>0</v>
      </c>
      <c r="M6002" s="2" t="s">
        <v>16</v>
      </c>
    </row>
    <row r="6003" hidden="1" spans="1:13">
      <c r="A6003" s="2">
        <v>6002</v>
      </c>
      <c r="B6003" s="2" t="s">
        <v>421</v>
      </c>
      <c r="C6003" s="2" t="s">
        <v>422</v>
      </c>
      <c r="D6003" s="2" t="s">
        <v>423</v>
      </c>
      <c r="E6003" s="2">
        <v>2</v>
      </c>
      <c r="F6003" s="2">
        <v>22</v>
      </c>
      <c r="G6003" s="2">
        <v>2</v>
      </c>
      <c r="H6003" s="2">
        <v>0</v>
      </c>
      <c r="I6003" s="2">
        <v>7.99</v>
      </c>
      <c r="J6003" s="2">
        <v>90</v>
      </c>
      <c r="K6003" s="2">
        <v>209800</v>
      </c>
      <c r="L6003" s="2">
        <v>1</v>
      </c>
      <c r="M6003" s="2" t="s">
        <v>35</v>
      </c>
    </row>
    <row r="6004" hidden="1" spans="1:13">
      <c r="A6004" s="2">
        <v>6003</v>
      </c>
      <c r="B6004" s="2" t="s">
        <v>421</v>
      </c>
      <c r="C6004" s="2" t="s">
        <v>422</v>
      </c>
      <c r="D6004" s="2" t="s">
        <v>423</v>
      </c>
      <c r="E6004" s="2">
        <v>2</v>
      </c>
      <c r="F6004" s="2">
        <v>14</v>
      </c>
      <c r="G6004" s="2">
        <v>3</v>
      </c>
      <c r="H6004" s="2">
        <v>0</v>
      </c>
      <c r="I6004" s="2">
        <v>7.99</v>
      </c>
      <c r="J6004" s="2">
        <v>90</v>
      </c>
      <c r="K6004" s="2">
        <v>209800</v>
      </c>
      <c r="L6004" s="2">
        <v>1</v>
      </c>
      <c r="M6004" s="2" t="s">
        <v>424</v>
      </c>
    </row>
    <row r="6005" hidden="1" spans="1:13">
      <c r="A6005" s="2">
        <v>6004</v>
      </c>
      <c r="B6005" s="2" t="s">
        <v>421</v>
      </c>
      <c r="C6005" s="2" t="s">
        <v>422</v>
      </c>
      <c r="D6005" s="2" t="s">
        <v>423</v>
      </c>
      <c r="E6005" s="2">
        <v>2</v>
      </c>
      <c r="F6005" s="2">
        <v>13</v>
      </c>
      <c r="G6005" s="2">
        <v>4</v>
      </c>
      <c r="H6005" s="2">
        <v>0</v>
      </c>
      <c r="I6005" s="2">
        <v>7.99</v>
      </c>
      <c r="J6005" s="2">
        <v>90</v>
      </c>
      <c r="K6005" s="2">
        <v>209800</v>
      </c>
      <c r="L6005" s="2">
        <v>1</v>
      </c>
      <c r="M6005" s="2" t="s">
        <v>429</v>
      </c>
    </row>
    <row r="6006" hidden="1" spans="1:13">
      <c r="A6006" s="2">
        <v>6005</v>
      </c>
      <c r="B6006" s="2" t="s">
        <v>421</v>
      </c>
      <c r="C6006" s="2" t="s">
        <v>422</v>
      </c>
      <c r="D6006" s="2" t="s">
        <v>423</v>
      </c>
      <c r="E6006" s="2">
        <v>2</v>
      </c>
      <c r="F6006" s="2">
        <v>12</v>
      </c>
      <c r="G6006" s="2">
        <v>5</v>
      </c>
      <c r="H6006" s="2">
        <v>0</v>
      </c>
      <c r="I6006" s="2">
        <v>7.99</v>
      </c>
      <c r="J6006" s="2">
        <v>90</v>
      </c>
      <c r="K6006" s="2">
        <v>209800</v>
      </c>
      <c r="L6006" s="2">
        <v>1</v>
      </c>
      <c r="M6006" s="2" t="s">
        <v>428</v>
      </c>
    </row>
    <row r="6007" hidden="1" spans="1:13">
      <c r="A6007" s="2">
        <v>6006</v>
      </c>
      <c r="B6007" s="2" t="s">
        <v>421</v>
      </c>
      <c r="C6007" s="2" t="s">
        <v>422</v>
      </c>
      <c r="D6007" s="2" t="s">
        <v>423</v>
      </c>
      <c r="E6007" s="2">
        <v>2</v>
      </c>
      <c r="F6007" s="2">
        <v>11</v>
      </c>
      <c r="G6007" s="2">
        <v>6</v>
      </c>
      <c r="H6007" s="2">
        <v>0</v>
      </c>
      <c r="I6007" s="2">
        <v>7.99</v>
      </c>
      <c r="J6007" s="2">
        <v>90</v>
      </c>
      <c r="K6007" s="2">
        <v>209800</v>
      </c>
      <c r="L6007" s="2">
        <v>1</v>
      </c>
      <c r="M6007" s="2" t="s">
        <v>425</v>
      </c>
    </row>
    <row r="6008" hidden="1" spans="1:13">
      <c r="A6008" s="2">
        <v>6007</v>
      </c>
      <c r="B6008" s="2" t="s">
        <v>421</v>
      </c>
      <c r="C6008" s="2" t="s">
        <v>422</v>
      </c>
      <c r="D6008" s="2" t="s">
        <v>423</v>
      </c>
      <c r="E6008" s="2">
        <v>2</v>
      </c>
      <c r="F6008" s="2">
        <v>10</v>
      </c>
      <c r="G6008" s="2">
        <v>7</v>
      </c>
      <c r="H6008" s="2">
        <v>0</v>
      </c>
      <c r="I6008" s="2">
        <v>7.99</v>
      </c>
      <c r="J6008" s="2">
        <v>90</v>
      </c>
      <c r="K6008" s="2">
        <v>209800</v>
      </c>
      <c r="L6008" s="2">
        <v>1</v>
      </c>
      <c r="M6008" s="2" t="s">
        <v>426</v>
      </c>
    </row>
    <row r="6009" hidden="1" spans="1:13">
      <c r="A6009" s="2">
        <v>6008</v>
      </c>
      <c r="B6009" s="2" t="s">
        <v>421</v>
      </c>
      <c r="C6009" s="2" t="s">
        <v>422</v>
      </c>
      <c r="D6009" s="2" t="s">
        <v>423</v>
      </c>
      <c r="E6009" s="2">
        <v>2</v>
      </c>
      <c r="F6009" s="2">
        <v>9</v>
      </c>
      <c r="G6009" s="2">
        <v>8</v>
      </c>
      <c r="H6009" s="2">
        <v>0</v>
      </c>
      <c r="I6009" s="2">
        <v>7.99</v>
      </c>
      <c r="J6009" s="2">
        <v>90</v>
      </c>
      <c r="K6009" s="2">
        <v>209800</v>
      </c>
      <c r="L6009" s="2">
        <v>1</v>
      </c>
      <c r="M6009" s="2" t="s">
        <v>427</v>
      </c>
    </row>
    <row r="6010" hidden="1" spans="1:13">
      <c r="A6010" s="2">
        <v>6009</v>
      </c>
      <c r="B6010" s="2" t="s">
        <v>421</v>
      </c>
      <c r="C6010" s="2" t="s">
        <v>422</v>
      </c>
      <c r="D6010" s="2" t="s">
        <v>423</v>
      </c>
      <c r="E6010" s="2">
        <v>2</v>
      </c>
      <c r="F6010" s="2">
        <v>12</v>
      </c>
      <c r="G6010" s="2">
        <v>3</v>
      </c>
      <c r="H6010" s="2">
        <v>0</v>
      </c>
      <c r="I6010" s="2">
        <v>7.99</v>
      </c>
      <c r="J6010" s="2">
        <v>90</v>
      </c>
      <c r="K6010" s="2">
        <v>209800</v>
      </c>
      <c r="L6010" s="2">
        <v>1</v>
      </c>
      <c r="M6010" s="2" t="s">
        <v>428</v>
      </c>
    </row>
    <row r="6011" hidden="1" spans="1:13">
      <c r="A6011" s="2">
        <v>6010</v>
      </c>
      <c r="B6011" s="2" t="s">
        <v>421</v>
      </c>
      <c r="C6011" s="2" t="s">
        <v>422</v>
      </c>
      <c r="D6011" s="2" t="s">
        <v>423</v>
      </c>
      <c r="E6011" s="2">
        <v>2</v>
      </c>
      <c r="F6011" s="2">
        <v>13</v>
      </c>
      <c r="G6011" s="2">
        <v>3</v>
      </c>
      <c r="H6011" s="2">
        <v>0</v>
      </c>
      <c r="I6011" s="2">
        <v>7.99</v>
      </c>
      <c r="J6011" s="2">
        <v>90</v>
      </c>
      <c r="K6011" s="2">
        <v>209800</v>
      </c>
      <c r="L6011" s="2">
        <v>1</v>
      </c>
      <c r="M6011" s="2" t="s">
        <v>429</v>
      </c>
    </row>
    <row r="6012" hidden="1" spans="1:13">
      <c r="A6012" s="2">
        <v>6011</v>
      </c>
      <c r="B6012" s="2" t="s">
        <v>421</v>
      </c>
      <c r="C6012" s="2" t="s">
        <v>422</v>
      </c>
      <c r="D6012" s="2" t="s">
        <v>423</v>
      </c>
      <c r="E6012" s="2">
        <v>2</v>
      </c>
      <c r="F6012" s="2">
        <v>1</v>
      </c>
      <c r="G6012" s="2">
        <v>1</v>
      </c>
      <c r="H6012" s="2">
        <v>1</v>
      </c>
      <c r="I6012" s="2">
        <v>10.99</v>
      </c>
      <c r="J6012" s="2">
        <v>180</v>
      </c>
      <c r="K6012" s="2">
        <v>293910</v>
      </c>
      <c r="L6012" s="2">
        <v>0</v>
      </c>
      <c r="M6012" s="2" t="s">
        <v>16</v>
      </c>
    </row>
    <row r="6013" hidden="1" spans="1:13">
      <c r="A6013" s="2">
        <v>6012</v>
      </c>
      <c r="B6013" s="2" t="s">
        <v>421</v>
      </c>
      <c r="C6013" s="2" t="s">
        <v>422</v>
      </c>
      <c r="D6013" s="2" t="s">
        <v>423</v>
      </c>
      <c r="E6013" s="2">
        <v>2</v>
      </c>
      <c r="F6013" s="2">
        <v>22</v>
      </c>
      <c r="G6013" s="2">
        <v>2</v>
      </c>
      <c r="H6013" s="2">
        <v>0</v>
      </c>
      <c r="I6013" s="2">
        <v>10.99</v>
      </c>
      <c r="J6013" s="2">
        <v>180</v>
      </c>
      <c r="K6013" s="2">
        <v>293910</v>
      </c>
      <c r="L6013" s="2">
        <v>1</v>
      </c>
      <c r="M6013" s="2" t="s">
        <v>35</v>
      </c>
    </row>
    <row r="6014" hidden="1" spans="1:13">
      <c r="A6014" s="2">
        <v>6013</v>
      </c>
      <c r="B6014" s="2" t="s">
        <v>421</v>
      </c>
      <c r="C6014" s="2" t="s">
        <v>422</v>
      </c>
      <c r="D6014" s="2" t="s">
        <v>423</v>
      </c>
      <c r="E6014" s="2">
        <v>2</v>
      </c>
      <c r="F6014" s="2">
        <v>14</v>
      </c>
      <c r="G6014" s="2">
        <v>3</v>
      </c>
      <c r="H6014" s="2">
        <v>0</v>
      </c>
      <c r="I6014" s="2">
        <v>10.99</v>
      </c>
      <c r="J6014" s="2">
        <v>180</v>
      </c>
      <c r="K6014" s="2">
        <v>293910</v>
      </c>
      <c r="L6014" s="2">
        <v>1</v>
      </c>
      <c r="M6014" s="2" t="s">
        <v>424</v>
      </c>
    </row>
    <row r="6015" hidden="1" spans="1:13">
      <c r="A6015" s="2">
        <v>6014</v>
      </c>
      <c r="B6015" s="2" t="s">
        <v>421</v>
      </c>
      <c r="C6015" s="2" t="s">
        <v>422</v>
      </c>
      <c r="D6015" s="2" t="s">
        <v>423</v>
      </c>
      <c r="E6015" s="2">
        <v>2</v>
      </c>
      <c r="F6015" s="2">
        <v>13</v>
      </c>
      <c r="G6015" s="2">
        <v>4</v>
      </c>
      <c r="H6015" s="2">
        <v>0</v>
      </c>
      <c r="I6015" s="2">
        <v>10.99</v>
      </c>
      <c r="J6015" s="2">
        <v>180</v>
      </c>
      <c r="K6015" s="2">
        <v>293910</v>
      </c>
      <c r="L6015" s="2">
        <v>1</v>
      </c>
      <c r="M6015" s="2" t="s">
        <v>429</v>
      </c>
    </row>
    <row r="6016" hidden="1" spans="1:13">
      <c r="A6016" s="2">
        <v>6015</v>
      </c>
      <c r="B6016" s="2" t="s">
        <v>421</v>
      </c>
      <c r="C6016" s="2" t="s">
        <v>422</v>
      </c>
      <c r="D6016" s="2" t="s">
        <v>423</v>
      </c>
      <c r="E6016" s="2">
        <v>2</v>
      </c>
      <c r="F6016" s="2">
        <v>12</v>
      </c>
      <c r="G6016" s="2">
        <v>5</v>
      </c>
      <c r="H6016" s="2">
        <v>0</v>
      </c>
      <c r="I6016" s="2">
        <v>10.99</v>
      </c>
      <c r="J6016" s="2">
        <v>180</v>
      </c>
      <c r="K6016" s="2">
        <v>293910</v>
      </c>
      <c r="L6016" s="2">
        <v>1</v>
      </c>
      <c r="M6016" s="2" t="s">
        <v>428</v>
      </c>
    </row>
    <row r="6017" hidden="1" spans="1:13">
      <c r="A6017" s="2">
        <v>6016</v>
      </c>
      <c r="B6017" s="2" t="s">
        <v>421</v>
      </c>
      <c r="C6017" s="2" t="s">
        <v>422</v>
      </c>
      <c r="D6017" s="2" t="s">
        <v>423</v>
      </c>
      <c r="E6017" s="2">
        <v>2</v>
      </c>
      <c r="F6017" s="2">
        <v>11</v>
      </c>
      <c r="G6017" s="2">
        <v>6</v>
      </c>
      <c r="H6017" s="2">
        <v>0</v>
      </c>
      <c r="I6017" s="2">
        <v>10.99</v>
      </c>
      <c r="J6017" s="2">
        <v>180</v>
      </c>
      <c r="K6017" s="2">
        <v>293910</v>
      </c>
      <c r="L6017" s="2">
        <v>1</v>
      </c>
      <c r="M6017" s="2" t="s">
        <v>425</v>
      </c>
    </row>
    <row r="6018" hidden="1" spans="1:13">
      <c r="A6018" s="2">
        <v>6017</v>
      </c>
      <c r="B6018" s="2" t="s">
        <v>421</v>
      </c>
      <c r="C6018" s="2" t="s">
        <v>422</v>
      </c>
      <c r="D6018" s="2" t="s">
        <v>423</v>
      </c>
      <c r="E6018" s="2">
        <v>2</v>
      </c>
      <c r="F6018" s="2">
        <v>10</v>
      </c>
      <c r="G6018" s="2">
        <v>7</v>
      </c>
      <c r="H6018" s="2">
        <v>0</v>
      </c>
      <c r="I6018" s="2">
        <v>10.99</v>
      </c>
      <c r="J6018" s="2">
        <v>180</v>
      </c>
      <c r="K6018" s="2">
        <v>293910</v>
      </c>
      <c r="L6018" s="2">
        <v>1</v>
      </c>
      <c r="M6018" s="2" t="s">
        <v>426</v>
      </c>
    </row>
    <row r="6019" hidden="1" spans="1:13">
      <c r="A6019" s="2">
        <v>6018</v>
      </c>
      <c r="B6019" s="2" t="s">
        <v>421</v>
      </c>
      <c r="C6019" s="2" t="s">
        <v>422</v>
      </c>
      <c r="D6019" s="2" t="s">
        <v>423</v>
      </c>
      <c r="E6019" s="2">
        <v>2</v>
      </c>
      <c r="F6019" s="2">
        <v>9</v>
      </c>
      <c r="G6019" s="2">
        <v>8</v>
      </c>
      <c r="H6019" s="2">
        <v>0</v>
      </c>
      <c r="I6019" s="2">
        <v>10.99</v>
      </c>
      <c r="J6019" s="2">
        <v>180</v>
      </c>
      <c r="K6019" s="2">
        <v>293910</v>
      </c>
      <c r="L6019" s="2">
        <v>1</v>
      </c>
      <c r="M6019" s="2" t="s">
        <v>427</v>
      </c>
    </row>
    <row r="6020" hidden="1" spans="1:13">
      <c r="A6020" s="2">
        <v>6019</v>
      </c>
      <c r="B6020" s="2" t="s">
        <v>421</v>
      </c>
      <c r="C6020" s="2" t="s">
        <v>422</v>
      </c>
      <c r="D6020" s="2" t="s">
        <v>423</v>
      </c>
      <c r="E6020" s="2">
        <v>2</v>
      </c>
      <c r="F6020" s="2">
        <v>1</v>
      </c>
      <c r="G6020" s="2">
        <v>1</v>
      </c>
      <c r="H6020" s="2">
        <v>1</v>
      </c>
      <c r="I6020" s="2">
        <v>12.99</v>
      </c>
      <c r="J6020" s="2">
        <v>90</v>
      </c>
      <c r="K6020" s="2">
        <v>347390</v>
      </c>
      <c r="L6020" s="2">
        <v>0</v>
      </c>
      <c r="M6020" s="2" t="s">
        <v>16</v>
      </c>
    </row>
    <row r="6021" hidden="1" spans="1:13">
      <c r="A6021" s="2">
        <v>6020</v>
      </c>
      <c r="B6021" s="2" t="s">
        <v>421</v>
      </c>
      <c r="C6021" s="2" t="s">
        <v>422</v>
      </c>
      <c r="D6021" s="2" t="s">
        <v>423</v>
      </c>
      <c r="E6021" s="2">
        <v>2</v>
      </c>
      <c r="F6021" s="2">
        <v>22</v>
      </c>
      <c r="G6021" s="2">
        <v>2</v>
      </c>
      <c r="H6021" s="2">
        <v>0</v>
      </c>
      <c r="I6021" s="2">
        <v>12.99</v>
      </c>
      <c r="J6021" s="2">
        <v>90</v>
      </c>
      <c r="K6021" s="2">
        <v>347390</v>
      </c>
      <c r="L6021" s="2">
        <v>1</v>
      </c>
      <c r="M6021" s="2" t="s">
        <v>35</v>
      </c>
    </row>
    <row r="6022" hidden="1" spans="1:13">
      <c r="A6022" s="2">
        <v>6021</v>
      </c>
      <c r="B6022" s="2" t="s">
        <v>421</v>
      </c>
      <c r="C6022" s="2" t="s">
        <v>422</v>
      </c>
      <c r="D6022" s="2" t="s">
        <v>423</v>
      </c>
      <c r="E6022" s="2">
        <v>2</v>
      </c>
      <c r="F6022" s="2">
        <v>14</v>
      </c>
      <c r="G6022" s="2">
        <v>3</v>
      </c>
      <c r="H6022" s="2">
        <v>0</v>
      </c>
      <c r="I6022" s="2">
        <v>12.99</v>
      </c>
      <c r="J6022" s="2">
        <v>90</v>
      </c>
      <c r="K6022" s="2">
        <v>347390</v>
      </c>
      <c r="L6022" s="2">
        <v>1</v>
      </c>
      <c r="M6022" s="2" t="s">
        <v>424</v>
      </c>
    </row>
    <row r="6023" hidden="1" spans="1:13">
      <c r="A6023" s="2">
        <v>6022</v>
      </c>
      <c r="B6023" s="2" t="s">
        <v>421</v>
      </c>
      <c r="C6023" s="2" t="s">
        <v>422</v>
      </c>
      <c r="D6023" s="2" t="s">
        <v>423</v>
      </c>
      <c r="E6023" s="2">
        <v>2</v>
      </c>
      <c r="F6023" s="2">
        <v>11</v>
      </c>
      <c r="G6023" s="2">
        <v>4</v>
      </c>
      <c r="H6023" s="2">
        <v>0</v>
      </c>
      <c r="I6023" s="2">
        <v>12.99</v>
      </c>
      <c r="J6023" s="2">
        <v>90</v>
      </c>
      <c r="K6023" s="2">
        <v>347390</v>
      </c>
      <c r="L6023" s="2">
        <v>1</v>
      </c>
      <c r="M6023" s="2" t="s">
        <v>425</v>
      </c>
    </row>
    <row r="6024" hidden="1" spans="1:13">
      <c r="A6024" s="2">
        <v>6023</v>
      </c>
      <c r="B6024" s="2" t="s">
        <v>421</v>
      </c>
      <c r="C6024" s="2" t="s">
        <v>422</v>
      </c>
      <c r="D6024" s="2" t="s">
        <v>423</v>
      </c>
      <c r="E6024" s="2">
        <v>2</v>
      </c>
      <c r="F6024" s="2">
        <v>10</v>
      </c>
      <c r="G6024" s="2">
        <v>5</v>
      </c>
      <c r="H6024" s="2">
        <v>0</v>
      </c>
      <c r="I6024" s="2">
        <v>12.99</v>
      </c>
      <c r="J6024" s="2">
        <v>90</v>
      </c>
      <c r="K6024" s="2">
        <v>347390</v>
      </c>
      <c r="L6024" s="2">
        <v>1</v>
      </c>
      <c r="M6024" s="2" t="s">
        <v>426</v>
      </c>
    </row>
    <row r="6025" hidden="1" spans="1:13">
      <c r="A6025" s="2">
        <v>6024</v>
      </c>
      <c r="B6025" s="2" t="s">
        <v>421</v>
      </c>
      <c r="C6025" s="2" t="s">
        <v>422</v>
      </c>
      <c r="D6025" s="2" t="s">
        <v>423</v>
      </c>
      <c r="E6025" s="2">
        <v>2</v>
      </c>
      <c r="F6025" s="2">
        <v>9</v>
      </c>
      <c r="G6025" s="2">
        <v>6</v>
      </c>
      <c r="H6025" s="2">
        <v>0</v>
      </c>
      <c r="I6025" s="2">
        <v>12.99</v>
      </c>
      <c r="J6025" s="2">
        <v>90</v>
      </c>
      <c r="K6025" s="2">
        <v>347390</v>
      </c>
      <c r="L6025" s="2">
        <v>1</v>
      </c>
      <c r="M6025" s="2" t="s">
        <v>427</v>
      </c>
    </row>
    <row r="6026" hidden="1" spans="1:13">
      <c r="A6026" s="2">
        <v>6025</v>
      </c>
      <c r="B6026" s="2" t="s">
        <v>421</v>
      </c>
      <c r="C6026" s="2" t="s">
        <v>422</v>
      </c>
      <c r="D6026" s="2" t="s">
        <v>423</v>
      </c>
      <c r="E6026" s="2">
        <v>2</v>
      </c>
      <c r="F6026" s="2">
        <v>12</v>
      </c>
      <c r="G6026" s="2">
        <v>3</v>
      </c>
      <c r="H6026" s="2">
        <v>0</v>
      </c>
      <c r="I6026" s="2">
        <v>12.99</v>
      </c>
      <c r="J6026" s="2">
        <v>90</v>
      </c>
      <c r="K6026" s="2">
        <v>347390</v>
      </c>
      <c r="L6026" s="2">
        <v>1</v>
      </c>
      <c r="M6026" s="2" t="s">
        <v>428</v>
      </c>
    </row>
    <row r="6027" hidden="1" spans="1:13">
      <c r="A6027" s="2">
        <v>6026</v>
      </c>
      <c r="B6027" s="2" t="s">
        <v>421</v>
      </c>
      <c r="C6027" s="2" t="s">
        <v>422</v>
      </c>
      <c r="D6027" s="2" t="s">
        <v>423</v>
      </c>
      <c r="E6027" s="2">
        <v>2</v>
      </c>
      <c r="F6027" s="2">
        <v>13</v>
      </c>
      <c r="G6027" s="2">
        <v>3</v>
      </c>
      <c r="H6027" s="2">
        <v>0</v>
      </c>
      <c r="I6027" s="2">
        <v>12.99</v>
      </c>
      <c r="J6027" s="2">
        <v>90</v>
      </c>
      <c r="K6027" s="2">
        <v>347390</v>
      </c>
      <c r="L6027" s="2">
        <v>1</v>
      </c>
      <c r="M6027" s="2" t="s">
        <v>429</v>
      </c>
    </row>
    <row r="6028" hidden="1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1</v>
      </c>
      <c r="F6028" s="2">
        <v>1</v>
      </c>
      <c r="G6028" s="2">
        <v>1</v>
      </c>
      <c r="H6028" s="2">
        <v>1</v>
      </c>
      <c r="I6028" s="2">
        <v>1.69</v>
      </c>
      <c r="J6028" s="2">
        <v>125</v>
      </c>
      <c r="K6028" s="2">
        <v>443</v>
      </c>
      <c r="L6028" s="2">
        <v>0</v>
      </c>
      <c r="M6028" s="2" t="s">
        <v>16</v>
      </c>
    </row>
    <row r="6029" hidden="1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1</v>
      </c>
      <c r="F6029" s="2">
        <v>1</v>
      </c>
      <c r="G6029" s="2">
        <v>1</v>
      </c>
      <c r="H6029" s="2">
        <v>1</v>
      </c>
      <c r="I6029" s="2">
        <v>1.99</v>
      </c>
      <c r="J6029" s="2">
        <v>199</v>
      </c>
      <c r="K6029" s="2">
        <v>522</v>
      </c>
      <c r="L6029" s="2">
        <v>0</v>
      </c>
      <c r="M6029" s="2" t="s">
        <v>16</v>
      </c>
    </row>
    <row r="6030" hidden="1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1</v>
      </c>
      <c r="F6030" s="2">
        <v>1</v>
      </c>
      <c r="G6030" s="2">
        <v>1</v>
      </c>
      <c r="H6030" s="2">
        <v>1</v>
      </c>
      <c r="I6030" s="2">
        <v>2.18</v>
      </c>
      <c r="J6030" s="2">
        <v>160</v>
      </c>
      <c r="K6030" s="2">
        <v>572</v>
      </c>
      <c r="L6030" s="2">
        <v>0</v>
      </c>
      <c r="M6030" s="2" t="s">
        <v>16</v>
      </c>
    </row>
    <row r="6031" hidden="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1</v>
      </c>
      <c r="F6031" s="2">
        <v>1</v>
      </c>
      <c r="G6031" s="2">
        <v>1</v>
      </c>
      <c r="H6031" s="2">
        <v>1</v>
      </c>
      <c r="I6031" s="2">
        <v>2.18</v>
      </c>
      <c r="J6031" s="2">
        <v>199</v>
      </c>
      <c r="K6031" s="2">
        <v>572</v>
      </c>
      <c r="L6031" s="2">
        <v>0</v>
      </c>
      <c r="M6031" s="2" t="s">
        <v>16</v>
      </c>
    </row>
    <row r="6032" hidden="1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1</v>
      </c>
      <c r="F6032" s="2">
        <v>1</v>
      </c>
      <c r="G6032" s="2">
        <v>1</v>
      </c>
      <c r="H6032" s="2">
        <v>1</v>
      </c>
      <c r="I6032" s="2">
        <v>3.19</v>
      </c>
      <c r="J6032" s="2">
        <v>236</v>
      </c>
      <c r="K6032" s="2">
        <v>837</v>
      </c>
      <c r="L6032" s="2">
        <v>0</v>
      </c>
      <c r="M6032" s="2" t="s">
        <v>16</v>
      </c>
    </row>
    <row r="6033" hidden="1" spans="1:13">
      <c r="A6033" s="2">
        <v>6032</v>
      </c>
      <c r="B6033" s="2" t="s">
        <v>430</v>
      </c>
      <c r="C6033" s="2" t="s">
        <v>431</v>
      </c>
      <c r="D6033" s="2" t="s">
        <v>432</v>
      </c>
      <c r="E6033" s="2">
        <v>1</v>
      </c>
      <c r="F6033" s="2">
        <v>1</v>
      </c>
      <c r="G6033" s="2">
        <v>1</v>
      </c>
      <c r="H6033" s="2">
        <v>1</v>
      </c>
      <c r="I6033" s="2">
        <v>3.49</v>
      </c>
      <c r="J6033" s="2">
        <v>199</v>
      </c>
      <c r="K6033" s="2">
        <v>916</v>
      </c>
      <c r="L6033" s="2">
        <v>0</v>
      </c>
      <c r="M6033" s="2" t="s">
        <v>16</v>
      </c>
    </row>
    <row r="6034" hidden="1" spans="1:13">
      <c r="A6034" s="2">
        <v>6033</v>
      </c>
      <c r="B6034" s="2" t="s">
        <v>430</v>
      </c>
      <c r="C6034" s="2" t="s">
        <v>431</v>
      </c>
      <c r="D6034" s="2" t="s">
        <v>432</v>
      </c>
      <c r="E6034" s="2">
        <v>1</v>
      </c>
      <c r="F6034" s="2">
        <v>1</v>
      </c>
      <c r="G6034" s="2">
        <v>1</v>
      </c>
      <c r="H6034" s="2">
        <v>1</v>
      </c>
      <c r="I6034" s="2">
        <v>3.99</v>
      </c>
      <c r="J6034" s="2">
        <v>369</v>
      </c>
      <c r="K6034" s="2">
        <v>1050</v>
      </c>
      <c r="L6034" s="2">
        <v>0</v>
      </c>
      <c r="M6034" s="2" t="s">
        <v>16</v>
      </c>
    </row>
    <row r="6035" hidden="1" spans="1:13">
      <c r="A6035" s="2">
        <v>6034</v>
      </c>
      <c r="B6035" s="2" t="s">
        <v>430</v>
      </c>
      <c r="C6035" s="2" t="s">
        <v>431</v>
      </c>
      <c r="D6035" s="2" t="s">
        <v>432</v>
      </c>
      <c r="E6035" s="2">
        <v>1</v>
      </c>
      <c r="F6035" s="2">
        <v>1</v>
      </c>
      <c r="G6035" s="2">
        <v>1</v>
      </c>
      <c r="H6035" s="2">
        <v>1</v>
      </c>
      <c r="I6035" s="2">
        <v>4.99</v>
      </c>
      <c r="J6035" s="2">
        <v>369</v>
      </c>
      <c r="K6035" s="2">
        <v>1310</v>
      </c>
      <c r="L6035" s="2">
        <v>0</v>
      </c>
      <c r="M6035" s="2" t="s">
        <v>16</v>
      </c>
    </row>
    <row r="6036" hidden="1" spans="1:13">
      <c r="A6036" s="2">
        <v>6035</v>
      </c>
      <c r="B6036" s="2" t="s">
        <v>430</v>
      </c>
      <c r="C6036" s="2" t="s">
        <v>431</v>
      </c>
      <c r="D6036" s="2" t="s">
        <v>432</v>
      </c>
      <c r="E6036" s="2">
        <v>1</v>
      </c>
      <c r="F6036" s="2">
        <v>1</v>
      </c>
      <c r="G6036" s="2">
        <v>1</v>
      </c>
      <c r="H6036" s="2">
        <v>1</v>
      </c>
      <c r="I6036" s="2">
        <v>6.29</v>
      </c>
      <c r="J6036" s="2">
        <v>470</v>
      </c>
      <c r="K6036" s="2">
        <v>1660</v>
      </c>
      <c r="L6036" s="2">
        <v>0</v>
      </c>
      <c r="M6036" s="2" t="s">
        <v>16</v>
      </c>
    </row>
    <row r="6037" hidden="1" spans="1:13">
      <c r="A6037" s="2">
        <v>6036</v>
      </c>
      <c r="B6037" s="2" t="s">
        <v>430</v>
      </c>
      <c r="C6037" s="2" t="s">
        <v>431</v>
      </c>
      <c r="D6037" s="2" t="s">
        <v>432</v>
      </c>
      <c r="E6037" s="2">
        <v>1</v>
      </c>
      <c r="F6037" s="2">
        <v>1</v>
      </c>
      <c r="G6037" s="2">
        <v>1</v>
      </c>
      <c r="H6037" s="2">
        <v>1</v>
      </c>
      <c r="I6037" s="2">
        <v>7.49</v>
      </c>
      <c r="J6037" s="2">
        <v>429</v>
      </c>
      <c r="K6037" s="2">
        <v>1970</v>
      </c>
      <c r="L6037" s="2">
        <v>0</v>
      </c>
      <c r="M6037" s="2" t="s">
        <v>16</v>
      </c>
    </row>
    <row r="6038" hidden="1" spans="1:13">
      <c r="A6038" s="2">
        <v>6037</v>
      </c>
      <c r="B6038" s="2" t="s">
        <v>430</v>
      </c>
      <c r="C6038" s="2" t="s">
        <v>431</v>
      </c>
      <c r="D6038" s="2" t="s">
        <v>432</v>
      </c>
      <c r="E6038" s="2">
        <v>1</v>
      </c>
      <c r="F6038" s="2">
        <v>1</v>
      </c>
      <c r="G6038" s="2">
        <v>1</v>
      </c>
      <c r="H6038" s="2">
        <v>1</v>
      </c>
      <c r="I6038" s="2">
        <v>7.99</v>
      </c>
      <c r="J6038" s="2">
        <v>599</v>
      </c>
      <c r="K6038" s="2">
        <v>2100</v>
      </c>
      <c r="L6038" s="2">
        <v>0</v>
      </c>
      <c r="M6038" s="2" t="s">
        <v>16</v>
      </c>
    </row>
    <row r="6039" hidden="1" spans="1:13">
      <c r="A6039" s="2">
        <v>6038</v>
      </c>
      <c r="B6039" s="2" t="s">
        <v>430</v>
      </c>
      <c r="C6039" s="2" t="s">
        <v>431</v>
      </c>
      <c r="D6039" s="2" t="s">
        <v>432</v>
      </c>
      <c r="E6039" s="2">
        <v>1</v>
      </c>
      <c r="F6039" s="2">
        <v>1</v>
      </c>
      <c r="G6039" s="2">
        <v>1</v>
      </c>
      <c r="H6039" s="2">
        <v>1</v>
      </c>
      <c r="I6039" s="2">
        <v>7.99</v>
      </c>
      <c r="J6039" s="2">
        <v>639</v>
      </c>
      <c r="K6039" s="2">
        <v>2100</v>
      </c>
      <c r="L6039" s="2">
        <v>0</v>
      </c>
      <c r="M6039" s="2" t="s">
        <v>16</v>
      </c>
    </row>
    <row r="6040" hidden="1" spans="1:13">
      <c r="A6040" s="2">
        <v>6039</v>
      </c>
      <c r="B6040" s="2" t="s">
        <v>430</v>
      </c>
      <c r="C6040" s="2" t="s">
        <v>431</v>
      </c>
      <c r="D6040" s="2" t="s">
        <v>432</v>
      </c>
      <c r="E6040" s="2">
        <v>1</v>
      </c>
      <c r="F6040" s="2">
        <v>1</v>
      </c>
      <c r="G6040" s="2">
        <v>1</v>
      </c>
      <c r="H6040" s="2">
        <v>1</v>
      </c>
      <c r="I6040" s="2">
        <v>13.99</v>
      </c>
      <c r="J6040" s="2">
        <v>1052</v>
      </c>
      <c r="K6040" s="2">
        <v>3680</v>
      </c>
      <c r="L6040" s="2">
        <v>0</v>
      </c>
      <c r="M6040" s="2" t="s">
        <v>16</v>
      </c>
    </row>
    <row r="6041" hidden="1" spans="1:13">
      <c r="A6041" s="2">
        <v>6040</v>
      </c>
      <c r="B6041" s="2" t="s">
        <v>430</v>
      </c>
      <c r="C6041" s="2" t="s">
        <v>431</v>
      </c>
      <c r="D6041" s="2" t="s">
        <v>432</v>
      </c>
      <c r="E6041" s="2">
        <v>1</v>
      </c>
      <c r="F6041" s="2">
        <v>1</v>
      </c>
      <c r="G6041" s="2">
        <v>1</v>
      </c>
      <c r="H6041" s="2">
        <v>1</v>
      </c>
      <c r="I6041" s="2">
        <v>19.99</v>
      </c>
      <c r="J6041" s="2">
        <v>1209</v>
      </c>
      <c r="K6041" s="2">
        <v>5250</v>
      </c>
      <c r="L6041" s="2">
        <v>0</v>
      </c>
      <c r="M6041" s="2" t="s">
        <v>16</v>
      </c>
    </row>
    <row r="6042" hidden="1" spans="1:13">
      <c r="A6042" s="2">
        <v>6041</v>
      </c>
      <c r="B6042" s="2" t="s">
        <v>430</v>
      </c>
      <c r="C6042" s="2" t="s">
        <v>431</v>
      </c>
      <c r="D6042" s="2" t="s">
        <v>432</v>
      </c>
      <c r="E6042" s="2">
        <v>1</v>
      </c>
      <c r="F6042" s="2">
        <v>1</v>
      </c>
      <c r="G6042" s="2">
        <v>1</v>
      </c>
      <c r="H6042" s="2">
        <v>1</v>
      </c>
      <c r="I6042" s="2">
        <v>19.99</v>
      </c>
      <c r="J6042" s="2">
        <v>1569</v>
      </c>
      <c r="K6042" s="2">
        <v>5250</v>
      </c>
      <c r="L6042" s="2">
        <v>0</v>
      </c>
      <c r="M6042" s="2" t="s">
        <v>16</v>
      </c>
    </row>
    <row r="6043" hidden="1" spans="1:13">
      <c r="A6043" s="2">
        <v>6042</v>
      </c>
      <c r="B6043" s="2" t="s">
        <v>430</v>
      </c>
      <c r="C6043" s="2" t="s">
        <v>431</v>
      </c>
      <c r="D6043" s="2" t="s">
        <v>432</v>
      </c>
      <c r="E6043" s="2">
        <v>1</v>
      </c>
      <c r="F6043" s="2">
        <v>1</v>
      </c>
      <c r="G6043" s="2">
        <v>1</v>
      </c>
      <c r="H6043" s="2">
        <v>1</v>
      </c>
      <c r="I6043" s="2">
        <v>33.99</v>
      </c>
      <c r="J6043" s="2">
        <v>2570</v>
      </c>
      <c r="K6043" s="2">
        <v>8930</v>
      </c>
      <c r="L6043" s="2">
        <v>0</v>
      </c>
      <c r="M6043" s="2" t="s">
        <v>16</v>
      </c>
    </row>
    <row r="6044" hidden="1" spans="1:13">
      <c r="A6044" s="2">
        <v>6043</v>
      </c>
      <c r="B6044" s="2" t="s">
        <v>430</v>
      </c>
      <c r="C6044" s="2" t="s">
        <v>431</v>
      </c>
      <c r="D6044" s="2" t="s">
        <v>432</v>
      </c>
      <c r="E6044" s="2">
        <v>1</v>
      </c>
      <c r="F6044" s="2">
        <v>1</v>
      </c>
      <c r="G6044" s="2">
        <v>1</v>
      </c>
      <c r="H6044" s="2">
        <v>1</v>
      </c>
      <c r="I6044" s="2">
        <v>39.99</v>
      </c>
      <c r="J6044" s="2">
        <v>2509</v>
      </c>
      <c r="K6044" s="2">
        <v>10510</v>
      </c>
      <c r="L6044" s="2">
        <v>0</v>
      </c>
      <c r="M6044" s="2" t="s">
        <v>16</v>
      </c>
    </row>
    <row r="6045" hidden="1" spans="1:13">
      <c r="A6045" s="2">
        <v>6044</v>
      </c>
      <c r="B6045" s="2" t="s">
        <v>430</v>
      </c>
      <c r="C6045" s="2" t="s">
        <v>431</v>
      </c>
      <c r="D6045" s="2" t="s">
        <v>432</v>
      </c>
      <c r="E6045" s="2">
        <v>1</v>
      </c>
      <c r="F6045" s="2">
        <v>1</v>
      </c>
      <c r="G6045" s="2">
        <v>1</v>
      </c>
      <c r="H6045" s="2">
        <v>1</v>
      </c>
      <c r="I6045" s="2">
        <v>39.99</v>
      </c>
      <c r="J6045" s="2">
        <v>2999</v>
      </c>
      <c r="K6045" s="2">
        <v>10510</v>
      </c>
      <c r="L6045" s="2">
        <v>0</v>
      </c>
      <c r="M6045" s="2" t="s">
        <v>16</v>
      </c>
    </row>
    <row r="6046" hidden="1" spans="1:13">
      <c r="A6046" s="2">
        <v>6045</v>
      </c>
      <c r="B6046" s="2" t="s">
        <v>430</v>
      </c>
      <c r="C6046" s="2" t="s">
        <v>431</v>
      </c>
      <c r="D6046" s="2" t="s">
        <v>432</v>
      </c>
      <c r="E6046" s="2">
        <v>1</v>
      </c>
      <c r="F6046" s="2">
        <v>1</v>
      </c>
      <c r="G6046" s="2">
        <v>1</v>
      </c>
      <c r="H6046" s="2">
        <v>1</v>
      </c>
      <c r="I6046" s="2">
        <v>69.99</v>
      </c>
      <c r="J6046" s="2">
        <v>5314</v>
      </c>
      <c r="K6046" s="2">
        <v>18380</v>
      </c>
      <c r="L6046" s="2">
        <v>0</v>
      </c>
      <c r="M6046" s="2" t="s">
        <v>16</v>
      </c>
    </row>
    <row r="6047" hidden="1" spans="1:13">
      <c r="A6047" s="2">
        <v>6046</v>
      </c>
      <c r="B6047" s="2" t="s">
        <v>430</v>
      </c>
      <c r="C6047" s="2" t="s">
        <v>431</v>
      </c>
      <c r="D6047" s="2" t="s">
        <v>432</v>
      </c>
      <c r="E6047" s="2">
        <v>1</v>
      </c>
      <c r="F6047" s="2">
        <v>1</v>
      </c>
      <c r="G6047" s="2">
        <v>1</v>
      </c>
      <c r="H6047" s="2">
        <v>1</v>
      </c>
      <c r="I6047" s="2">
        <v>79.99</v>
      </c>
      <c r="J6047" s="2">
        <v>5199</v>
      </c>
      <c r="K6047" s="2">
        <v>21010</v>
      </c>
      <c r="L6047" s="2">
        <v>0</v>
      </c>
      <c r="M6047" s="2" t="s">
        <v>16</v>
      </c>
    </row>
    <row r="6048" hidden="1" spans="1:13">
      <c r="A6048" s="2">
        <v>6047</v>
      </c>
      <c r="B6048" s="2" t="s">
        <v>430</v>
      </c>
      <c r="C6048" s="2" t="s">
        <v>431</v>
      </c>
      <c r="D6048" s="2" t="s">
        <v>432</v>
      </c>
      <c r="E6048" s="2">
        <v>1</v>
      </c>
      <c r="F6048" s="2">
        <v>1</v>
      </c>
      <c r="G6048" s="2">
        <v>1</v>
      </c>
      <c r="H6048" s="2">
        <v>1</v>
      </c>
      <c r="I6048" s="2">
        <v>99.99</v>
      </c>
      <c r="J6048" s="2">
        <v>7599</v>
      </c>
      <c r="K6048" s="2">
        <v>26260</v>
      </c>
      <c r="L6048" s="2">
        <v>0</v>
      </c>
      <c r="M6048" s="2" t="s">
        <v>16</v>
      </c>
    </row>
    <row r="6049" hidden="1" spans="1:13">
      <c r="A6049" s="2">
        <v>6048</v>
      </c>
      <c r="B6049" s="2" t="s">
        <v>430</v>
      </c>
      <c r="C6049" s="2" t="s">
        <v>431</v>
      </c>
      <c r="D6049" s="2" t="s">
        <v>432</v>
      </c>
      <c r="E6049" s="2">
        <v>1</v>
      </c>
      <c r="F6049" s="2">
        <v>1</v>
      </c>
      <c r="G6049" s="2">
        <v>1</v>
      </c>
      <c r="H6049" s="2">
        <v>1</v>
      </c>
      <c r="I6049" s="2">
        <v>139.99</v>
      </c>
      <c r="J6049" s="2">
        <v>10679</v>
      </c>
      <c r="K6049" s="2">
        <v>36770</v>
      </c>
      <c r="L6049" s="2">
        <v>0</v>
      </c>
      <c r="M6049" s="2" t="s">
        <v>16</v>
      </c>
    </row>
    <row r="6050" hidden="1" spans="1:13">
      <c r="A6050" s="2">
        <v>6049</v>
      </c>
      <c r="B6050" s="2" t="s">
        <v>430</v>
      </c>
      <c r="C6050" s="2" t="s">
        <v>431</v>
      </c>
      <c r="D6050" s="2" t="s">
        <v>432</v>
      </c>
      <c r="E6050" s="2">
        <v>1</v>
      </c>
      <c r="F6050" s="2">
        <v>1</v>
      </c>
      <c r="G6050" s="2">
        <v>1</v>
      </c>
      <c r="H6050" s="2">
        <v>1</v>
      </c>
      <c r="I6050" s="2">
        <v>139.99</v>
      </c>
      <c r="J6050" s="2">
        <v>10699</v>
      </c>
      <c r="K6050" s="2">
        <v>36770</v>
      </c>
      <c r="L6050" s="2">
        <v>0</v>
      </c>
      <c r="M6050" s="2" t="s">
        <v>16</v>
      </c>
    </row>
    <row r="6051" hidden="1" spans="1:13">
      <c r="A6051" s="2">
        <v>6050</v>
      </c>
      <c r="B6051" s="2" t="s">
        <v>430</v>
      </c>
      <c r="C6051" s="2" t="s">
        <v>431</v>
      </c>
      <c r="D6051" s="2" t="s">
        <v>432</v>
      </c>
      <c r="E6051" s="2">
        <v>1</v>
      </c>
      <c r="F6051" s="2">
        <v>1</v>
      </c>
      <c r="G6051" s="2">
        <v>1</v>
      </c>
      <c r="H6051" s="2">
        <v>1</v>
      </c>
      <c r="I6051" s="2">
        <v>149.99</v>
      </c>
      <c r="J6051" s="2">
        <v>9999</v>
      </c>
      <c r="K6051" s="2">
        <v>39390</v>
      </c>
      <c r="L6051" s="2">
        <v>0</v>
      </c>
      <c r="M6051" s="2" t="s">
        <v>16</v>
      </c>
    </row>
    <row r="6052" hidden="1" spans="1:13">
      <c r="A6052" s="2">
        <v>6051</v>
      </c>
      <c r="B6052" s="2" t="s">
        <v>430</v>
      </c>
      <c r="C6052" s="2" t="s">
        <v>431</v>
      </c>
      <c r="D6052" s="2" t="s">
        <v>432</v>
      </c>
      <c r="E6052" s="2">
        <v>1</v>
      </c>
      <c r="F6052" s="2">
        <v>1</v>
      </c>
      <c r="G6052" s="2">
        <v>1</v>
      </c>
      <c r="H6052" s="2">
        <v>1</v>
      </c>
      <c r="I6052" s="2">
        <v>199.99</v>
      </c>
      <c r="J6052" s="2">
        <v>15999</v>
      </c>
      <c r="K6052" s="2">
        <v>52520</v>
      </c>
      <c r="L6052" s="2">
        <v>0</v>
      </c>
      <c r="M6052" s="2" t="s">
        <v>16</v>
      </c>
    </row>
    <row r="6053" hidden="1" spans="1:13">
      <c r="A6053" s="2">
        <v>6052</v>
      </c>
      <c r="B6053" s="2" t="s">
        <v>430</v>
      </c>
      <c r="C6053" s="2" t="s">
        <v>431</v>
      </c>
      <c r="D6053" s="2" t="s">
        <v>432</v>
      </c>
      <c r="E6053" s="2">
        <v>2</v>
      </c>
      <c r="F6053" s="2">
        <v>1</v>
      </c>
      <c r="G6053" s="2">
        <v>1</v>
      </c>
      <c r="H6053" s="2">
        <v>1</v>
      </c>
      <c r="I6053" s="2">
        <v>1.69</v>
      </c>
      <c r="J6053" s="2">
        <v>7</v>
      </c>
      <c r="K6053" s="2">
        <v>443</v>
      </c>
      <c r="L6053" s="2">
        <v>0</v>
      </c>
      <c r="M6053" s="2" t="s">
        <v>16</v>
      </c>
    </row>
    <row r="6054" hidden="1" spans="1:13">
      <c r="A6054" s="2">
        <v>6053</v>
      </c>
      <c r="B6054" s="2" t="s">
        <v>430</v>
      </c>
      <c r="C6054" s="2" t="s">
        <v>431</v>
      </c>
      <c r="D6054" s="2" t="s">
        <v>432</v>
      </c>
      <c r="E6054" s="2">
        <v>2</v>
      </c>
      <c r="F6054" s="2">
        <v>1</v>
      </c>
      <c r="G6054" s="2">
        <v>1</v>
      </c>
      <c r="H6054" s="2">
        <v>1</v>
      </c>
      <c r="I6054" s="2">
        <v>2.99</v>
      </c>
      <c r="J6054" s="2">
        <v>7</v>
      </c>
      <c r="K6054" s="2">
        <v>785</v>
      </c>
      <c r="L6054" s="2">
        <v>0</v>
      </c>
      <c r="M6054" s="2" t="s">
        <v>16</v>
      </c>
    </row>
    <row r="6055" hidden="1" spans="1:13">
      <c r="A6055" s="2">
        <v>6054</v>
      </c>
      <c r="B6055" s="2" t="s">
        <v>430</v>
      </c>
      <c r="C6055" s="2" t="s">
        <v>431</v>
      </c>
      <c r="D6055" s="2" t="s">
        <v>432</v>
      </c>
      <c r="E6055" s="2">
        <v>2</v>
      </c>
      <c r="F6055" s="2">
        <v>1</v>
      </c>
      <c r="G6055" s="2">
        <v>1</v>
      </c>
      <c r="H6055" s="2">
        <v>1</v>
      </c>
      <c r="I6055" s="2">
        <v>4.49</v>
      </c>
      <c r="J6055" s="2">
        <v>30</v>
      </c>
      <c r="K6055" s="2">
        <v>1180</v>
      </c>
      <c r="L6055" s="2">
        <v>0</v>
      </c>
      <c r="M6055" s="2" t="s">
        <v>16</v>
      </c>
    </row>
    <row r="6056" hidden="1" spans="1:13">
      <c r="A6056" s="2">
        <v>6055</v>
      </c>
      <c r="B6056" s="2" t="s">
        <v>430</v>
      </c>
      <c r="C6056" s="2" t="s">
        <v>431</v>
      </c>
      <c r="D6056" s="2" t="s">
        <v>432</v>
      </c>
      <c r="E6056" s="2">
        <v>2</v>
      </c>
      <c r="F6056" s="2">
        <v>1</v>
      </c>
      <c r="G6056" s="2">
        <v>1</v>
      </c>
      <c r="H6056" s="2">
        <v>1</v>
      </c>
      <c r="I6056" s="2">
        <v>4.99</v>
      </c>
      <c r="J6056" s="2">
        <v>30</v>
      </c>
      <c r="K6056" s="2">
        <v>1310</v>
      </c>
      <c r="L6056" s="2">
        <v>0</v>
      </c>
      <c r="M6056" s="2" t="s">
        <v>16</v>
      </c>
    </row>
    <row r="6057" hidden="1" spans="1:13">
      <c r="A6057" s="2">
        <v>6056</v>
      </c>
      <c r="B6057" s="2" t="s">
        <v>430</v>
      </c>
      <c r="C6057" s="2" t="s">
        <v>431</v>
      </c>
      <c r="D6057" s="2" t="s">
        <v>432</v>
      </c>
      <c r="E6057" s="2">
        <v>2</v>
      </c>
      <c r="F6057" s="2">
        <v>1</v>
      </c>
      <c r="G6057" s="2">
        <v>1</v>
      </c>
      <c r="H6057" s="2">
        <v>1</v>
      </c>
      <c r="I6057" s="2">
        <v>7.99</v>
      </c>
      <c r="J6057" s="2">
        <v>90</v>
      </c>
      <c r="K6057" s="2">
        <v>2100</v>
      </c>
      <c r="L6057" s="2">
        <v>0</v>
      </c>
      <c r="M6057" s="2" t="s">
        <v>16</v>
      </c>
    </row>
    <row r="6058" hidden="1" spans="1:13">
      <c r="A6058" s="2">
        <v>6057</v>
      </c>
      <c r="B6058" s="2" t="s">
        <v>430</v>
      </c>
      <c r="C6058" s="2" t="s">
        <v>431</v>
      </c>
      <c r="D6058" s="2" t="s">
        <v>432</v>
      </c>
      <c r="E6058" s="2">
        <v>2</v>
      </c>
      <c r="F6058" s="2">
        <v>1</v>
      </c>
      <c r="G6058" s="2">
        <v>1</v>
      </c>
      <c r="H6058" s="2">
        <v>1</v>
      </c>
      <c r="I6058" s="2">
        <v>10.99</v>
      </c>
      <c r="J6058" s="2">
        <v>180</v>
      </c>
      <c r="K6058" s="2">
        <v>2890</v>
      </c>
      <c r="L6058" s="2">
        <v>0</v>
      </c>
      <c r="M6058" s="2" t="s">
        <v>16</v>
      </c>
    </row>
    <row r="6059" hidden="1" spans="1:13">
      <c r="A6059" s="2">
        <v>6058</v>
      </c>
      <c r="B6059" s="2" t="s">
        <v>430</v>
      </c>
      <c r="C6059" s="2" t="s">
        <v>431</v>
      </c>
      <c r="D6059" s="2" t="s">
        <v>432</v>
      </c>
      <c r="E6059" s="2">
        <v>2</v>
      </c>
      <c r="F6059" s="2">
        <v>1</v>
      </c>
      <c r="G6059" s="2">
        <v>1</v>
      </c>
      <c r="H6059" s="2">
        <v>1</v>
      </c>
      <c r="I6059" s="2">
        <v>12.99</v>
      </c>
      <c r="J6059" s="2">
        <v>90</v>
      </c>
      <c r="K6059" s="2">
        <v>3420</v>
      </c>
      <c r="L6059" s="2">
        <v>0</v>
      </c>
      <c r="M6059" s="2" t="s">
        <v>16</v>
      </c>
    </row>
    <row r="6060" hidden="1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1</v>
      </c>
      <c r="F6060" s="2">
        <v>1</v>
      </c>
      <c r="G6060" s="2">
        <v>1</v>
      </c>
      <c r="H6060" s="2">
        <v>1</v>
      </c>
      <c r="I6060" s="2">
        <v>1.69</v>
      </c>
      <c r="J6060" s="2">
        <v>125</v>
      </c>
      <c r="K6060" s="2">
        <v>32.73</v>
      </c>
      <c r="L6060" s="2">
        <v>0</v>
      </c>
      <c r="M6060" s="2" t="s">
        <v>16</v>
      </c>
    </row>
    <row r="6061" hidden="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1</v>
      </c>
      <c r="F6061" s="2">
        <v>1</v>
      </c>
      <c r="G6061" s="2">
        <v>1</v>
      </c>
      <c r="H6061" s="2">
        <v>1</v>
      </c>
      <c r="I6061" s="2">
        <v>1.99</v>
      </c>
      <c r="J6061" s="2">
        <v>199</v>
      </c>
      <c r="K6061" s="2">
        <v>38.53</v>
      </c>
      <c r="L6061" s="2">
        <v>0</v>
      </c>
      <c r="M6061" s="2" t="s">
        <v>16</v>
      </c>
    </row>
    <row r="6062" hidden="1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1</v>
      </c>
      <c r="F6062" s="2">
        <v>1</v>
      </c>
      <c r="G6062" s="2">
        <v>1</v>
      </c>
      <c r="H6062" s="2">
        <v>1</v>
      </c>
      <c r="I6062" s="2">
        <v>2.18</v>
      </c>
      <c r="J6062" s="2">
        <v>160</v>
      </c>
      <c r="K6062" s="2">
        <v>42.21</v>
      </c>
      <c r="L6062" s="2">
        <v>0</v>
      </c>
      <c r="M6062" s="2" t="s">
        <v>16</v>
      </c>
    </row>
    <row r="6063" hidden="1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1</v>
      </c>
      <c r="F6063" s="2">
        <v>1</v>
      </c>
      <c r="G6063" s="2">
        <v>1</v>
      </c>
      <c r="H6063" s="2">
        <v>1</v>
      </c>
      <c r="I6063" s="2">
        <v>2.18</v>
      </c>
      <c r="J6063" s="2">
        <v>199</v>
      </c>
      <c r="K6063" s="2">
        <v>42.21</v>
      </c>
      <c r="L6063" s="2">
        <v>0</v>
      </c>
      <c r="M6063" s="2" t="s">
        <v>16</v>
      </c>
    </row>
    <row r="6064" hidden="1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1</v>
      </c>
      <c r="F6064" s="2">
        <v>1</v>
      </c>
      <c r="G6064" s="2">
        <v>1</v>
      </c>
      <c r="H6064" s="2">
        <v>1</v>
      </c>
      <c r="I6064" s="2">
        <v>3.19</v>
      </c>
      <c r="J6064" s="2">
        <v>236</v>
      </c>
      <c r="K6064" s="2">
        <v>61.77</v>
      </c>
      <c r="L6064" s="2">
        <v>0</v>
      </c>
      <c r="M6064" s="2" t="s">
        <v>16</v>
      </c>
    </row>
    <row r="6065" hidden="1" spans="1:13">
      <c r="A6065" s="2">
        <v>6064</v>
      </c>
      <c r="B6065" s="2" t="s">
        <v>433</v>
      </c>
      <c r="C6065" s="2" t="s">
        <v>434</v>
      </c>
      <c r="D6065" s="2" t="s">
        <v>435</v>
      </c>
      <c r="E6065" s="2">
        <v>1</v>
      </c>
      <c r="F6065" s="2">
        <v>1</v>
      </c>
      <c r="G6065" s="2">
        <v>1</v>
      </c>
      <c r="H6065" s="2">
        <v>1</v>
      </c>
      <c r="I6065" s="2">
        <v>3.49</v>
      </c>
      <c r="J6065" s="2">
        <v>199</v>
      </c>
      <c r="K6065" s="2">
        <v>67.58</v>
      </c>
      <c r="L6065" s="2">
        <v>0</v>
      </c>
      <c r="M6065" s="2" t="s">
        <v>16</v>
      </c>
    </row>
    <row r="6066" hidden="1" spans="1:13">
      <c r="A6066" s="2">
        <v>6065</v>
      </c>
      <c r="B6066" s="2" t="s">
        <v>433</v>
      </c>
      <c r="C6066" s="2" t="s">
        <v>434</v>
      </c>
      <c r="D6066" s="2" t="s">
        <v>435</v>
      </c>
      <c r="E6066" s="2">
        <v>1</v>
      </c>
      <c r="F6066" s="2">
        <v>1</v>
      </c>
      <c r="G6066" s="2">
        <v>1</v>
      </c>
      <c r="H6066" s="2">
        <v>1</v>
      </c>
      <c r="I6066" s="2">
        <v>3.99</v>
      </c>
      <c r="J6066" s="2">
        <v>369</v>
      </c>
      <c r="K6066" s="2">
        <v>77.26</v>
      </c>
      <c r="L6066" s="2">
        <v>0</v>
      </c>
      <c r="M6066" s="2" t="s">
        <v>16</v>
      </c>
    </row>
    <row r="6067" hidden="1" spans="1:13">
      <c r="A6067" s="2">
        <v>6066</v>
      </c>
      <c r="B6067" s="2" t="s">
        <v>433</v>
      </c>
      <c r="C6067" s="2" t="s">
        <v>434</v>
      </c>
      <c r="D6067" s="2" t="s">
        <v>435</v>
      </c>
      <c r="E6067" s="2">
        <v>1</v>
      </c>
      <c r="F6067" s="2">
        <v>1</v>
      </c>
      <c r="G6067" s="2">
        <v>1</v>
      </c>
      <c r="H6067" s="2">
        <v>1</v>
      </c>
      <c r="I6067" s="2">
        <v>4.99</v>
      </c>
      <c r="J6067" s="2">
        <v>369</v>
      </c>
      <c r="K6067" s="2">
        <v>96.62</v>
      </c>
      <c r="L6067" s="2">
        <v>0</v>
      </c>
      <c r="M6067" s="2" t="s">
        <v>16</v>
      </c>
    </row>
    <row r="6068" hidden="1" spans="1:13">
      <c r="A6068" s="2">
        <v>6067</v>
      </c>
      <c r="B6068" s="2" t="s">
        <v>433</v>
      </c>
      <c r="C6068" s="2" t="s">
        <v>434</v>
      </c>
      <c r="D6068" s="2" t="s">
        <v>435</v>
      </c>
      <c r="E6068" s="2">
        <v>1</v>
      </c>
      <c r="F6068" s="2">
        <v>1</v>
      </c>
      <c r="G6068" s="2">
        <v>1</v>
      </c>
      <c r="H6068" s="2">
        <v>1</v>
      </c>
      <c r="I6068" s="2">
        <v>6.29</v>
      </c>
      <c r="J6068" s="2">
        <v>470</v>
      </c>
      <c r="K6068" s="2">
        <v>121</v>
      </c>
      <c r="L6068" s="2">
        <v>0</v>
      </c>
      <c r="M6068" s="2" t="s">
        <v>16</v>
      </c>
    </row>
    <row r="6069" hidden="1" spans="1:13">
      <c r="A6069" s="2">
        <v>6068</v>
      </c>
      <c r="B6069" s="2" t="s">
        <v>433</v>
      </c>
      <c r="C6069" s="2" t="s">
        <v>434</v>
      </c>
      <c r="D6069" s="2" t="s">
        <v>435</v>
      </c>
      <c r="E6069" s="2">
        <v>1</v>
      </c>
      <c r="F6069" s="2">
        <v>1</v>
      </c>
      <c r="G6069" s="2">
        <v>1</v>
      </c>
      <c r="H6069" s="2">
        <v>1</v>
      </c>
      <c r="I6069" s="2">
        <v>7.49</v>
      </c>
      <c r="J6069" s="2">
        <v>429</v>
      </c>
      <c r="K6069" s="2">
        <v>145</v>
      </c>
      <c r="L6069" s="2">
        <v>0</v>
      </c>
      <c r="M6069" s="2" t="s">
        <v>16</v>
      </c>
    </row>
    <row r="6070" hidden="1" spans="1:13">
      <c r="A6070" s="2">
        <v>6069</v>
      </c>
      <c r="B6070" s="2" t="s">
        <v>433</v>
      </c>
      <c r="C6070" s="2" t="s">
        <v>434</v>
      </c>
      <c r="D6070" s="2" t="s">
        <v>435</v>
      </c>
      <c r="E6070" s="2">
        <v>1</v>
      </c>
      <c r="F6070" s="2">
        <v>1</v>
      </c>
      <c r="G6070" s="2">
        <v>1</v>
      </c>
      <c r="H6070" s="2">
        <v>1</v>
      </c>
      <c r="I6070" s="2">
        <v>7.99</v>
      </c>
      <c r="J6070" s="2">
        <v>599</v>
      </c>
      <c r="K6070" s="2">
        <v>154</v>
      </c>
      <c r="L6070" s="2">
        <v>0</v>
      </c>
      <c r="M6070" s="2" t="s">
        <v>16</v>
      </c>
    </row>
    <row r="6071" hidden="1" spans="1:13">
      <c r="A6071" s="2">
        <v>6070</v>
      </c>
      <c r="B6071" s="2" t="s">
        <v>433</v>
      </c>
      <c r="C6071" s="2" t="s">
        <v>434</v>
      </c>
      <c r="D6071" s="2" t="s">
        <v>435</v>
      </c>
      <c r="E6071" s="2">
        <v>1</v>
      </c>
      <c r="F6071" s="2">
        <v>1</v>
      </c>
      <c r="G6071" s="2">
        <v>1</v>
      </c>
      <c r="H6071" s="2">
        <v>1</v>
      </c>
      <c r="I6071" s="2">
        <v>7.99</v>
      </c>
      <c r="J6071" s="2">
        <v>639</v>
      </c>
      <c r="K6071" s="2">
        <v>154</v>
      </c>
      <c r="L6071" s="2">
        <v>0</v>
      </c>
      <c r="M6071" s="2" t="s">
        <v>16</v>
      </c>
    </row>
    <row r="6072" hidden="1" spans="1:13">
      <c r="A6072" s="2">
        <v>6071</v>
      </c>
      <c r="B6072" s="2" t="s">
        <v>433</v>
      </c>
      <c r="C6072" s="2" t="s">
        <v>434</v>
      </c>
      <c r="D6072" s="2" t="s">
        <v>435</v>
      </c>
      <c r="E6072" s="2">
        <v>1</v>
      </c>
      <c r="F6072" s="2">
        <v>1</v>
      </c>
      <c r="G6072" s="2">
        <v>1</v>
      </c>
      <c r="H6072" s="2">
        <v>1</v>
      </c>
      <c r="I6072" s="2">
        <v>13.99</v>
      </c>
      <c r="J6072" s="2">
        <v>1052</v>
      </c>
      <c r="K6072" s="2">
        <v>270</v>
      </c>
      <c r="L6072" s="2">
        <v>0</v>
      </c>
      <c r="M6072" s="2" t="s">
        <v>16</v>
      </c>
    </row>
    <row r="6073" hidden="1" spans="1:13">
      <c r="A6073" s="2">
        <v>6072</v>
      </c>
      <c r="B6073" s="2" t="s">
        <v>433</v>
      </c>
      <c r="C6073" s="2" t="s">
        <v>434</v>
      </c>
      <c r="D6073" s="2" t="s">
        <v>435</v>
      </c>
      <c r="E6073" s="2">
        <v>1</v>
      </c>
      <c r="F6073" s="2">
        <v>1</v>
      </c>
      <c r="G6073" s="2">
        <v>1</v>
      </c>
      <c r="H6073" s="2">
        <v>1</v>
      </c>
      <c r="I6073" s="2">
        <v>19.99</v>
      </c>
      <c r="J6073" s="2">
        <v>1209</v>
      </c>
      <c r="K6073" s="2">
        <v>387</v>
      </c>
      <c r="L6073" s="2">
        <v>0</v>
      </c>
      <c r="M6073" s="2" t="s">
        <v>16</v>
      </c>
    </row>
    <row r="6074" hidden="1" spans="1:13">
      <c r="A6074" s="2">
        <v>6073</v>
      </c>
      <c r="B6074" s="2" t="s">
        <v>433</v>
      </c>
      <c r="C6074" s="2" t="s">
        <v>434</v>
      </c>
      <c r="D6074" s="2" t="s">
        <v>435</v>
      </c>
      <c r="E6074" s="2">
        <v>1</v>
      </c>
      <c r="F6074" s="2">
        <v>1</v>
      </c>
      <c r="G6074" s="2">
        <v>1</v>
      </c>
      <c r="H6074" s="2">
        <v>1</v>
      </c>
      <c r="I6074" s="2">
        <v>19.99</v>
      </c>
      <c r="J6074" s="2">
        <v>1569</v>
      </c>
      <c r="K6074" s="2">
        <v>387</v>
      </c>
      <c r="L6074" s="2">
        <v>0</v>
      </c>
      <c r="M6074" s="2" t="s">
        <v>16</v>
      </c>
    </row>
    <row r="6075" hidden="1" spans="1:13">
      <c r="A6075" s="2">
        <v>6074</v>
      </c>
      <c r="B6075" s="2" t="s">
        <v>433</v>
      </c>
      <c r="C6075" s="2" t="s">
        <v>434</v>
      </c>
      <c r="D6075" s="2" t="s">
        <v>435</v>
      </c>
      <c r="E6075" s="2">
        <v>1</v>
      </c>
      <c r="F6075" s="2">
        <v>1</v>
      </c>
      <c r="G6075" s="2">
        <v>1</v>
      </c>
      <c r="H6075" s="2">
        <v>1</v>
      </c>
      <c r="I6075" s="2">
        <v>33.99</v>
      </c>
      <c r="J6075" s="2">
        <v>2570</v>
      </c>
      <c r="K6075" s="2">
        <v>658</v>
      </c>
      <c r="L6075" s="2">
        <v>0</v>
      </c>
      <c r="M6075" s="2" t="s">
        <v>16</v>
      </c>
    </row>
    <row r="6076" hidden="1" spans="1:13">
      <c r="A6076" s="2">
        <v>6075</v>
      </c>
      <c r="B6076" s="2" t="s">
        <v>433</v>
      </c>
      <c r="C6076" s="2" t="s">
        <v>434</v>
      </c>
      <c r="D6076" s="2" t="s">
        <v>435</v>
      </c>
      <c r="E6076" s="2">
        <v>1</v>
      </c>
      <c r="F6076" s="2">
        <v>1</v>
      </c>
      <c r="G6076" s="2">
        <v>1</v>
      </c>
      <c r="H6076" s="2">
        <v>1</v>
      </c>
      <c r="I6076" s="2">
        <v>39.99</v>
      </c>
      <c r="J6076" s="2">
        <v>2509</v>
      </c>
      <c r="K6076" s="2">
        <v>774</v>
      </c>
      <c r="L6076" s="2">
        <v>0</v>
      </c>
      <c r="M6076" s="2" t="s">
        <v>16</v>
      </c>
    </row>
    <row r="6077" hidden="1" spans="1:13">
      <c r="A6077" s="2">
        <v>6076</v>
      </c>
      <c r="B6077" s="2" t="s">
        <v>433</v>
      </c>
      <c r="C6077" s="2" t="s">
        <v>434</v>
      </c>
      <c r="D6077" s="2" t="s">
        <v>435</v>
      </c>
      <c r="E6077" s="2">
        <v>1</v>
      </c>
      <c r="F6077" s="2">
        <v>1</v>
      </c>
      <c r="G6077" s="2">
        <v>1</v>
      </c>
      <c r="H6077" s="2">
        <v>1</v>
      </c>
      <c r="I6077" s="2">
        <v>39.99</v>
      </c>
      <c r="J6077" s="2">
        <v>2999</v>
      </c>
      <c r="K6077" s="2">
        <v>774</v>
      </c>
      <c r="L6077" s="2">
        <v>0</v>
      </c>
      <c r="M6077" s="2" t="s">
        <v>16</v>
      </c>
    </row>
    <row r="6078" hidden="1" spans="1:13">
      <c r="A6078" s="2">
        <v>6077</v>
      </c>
      <c r="B6078" s="2" t="s">
        <v>433</v>
      </c>
      <c r="C6078" s="2" t="s">
        <v>434</v>
      </c>
      <c r="D6078" s="2" t="s">
        <v>435</v>
      </c>
      <c r="E6078" s="2">
        <v>1</v>
      </c>
      <c r="F6078" s="2">
        <v>1</v>
      </c>
      <c r="G6078" s="2">
        <v>1</v>
      </c>
      <c r="H6078" s="2">
        <v>1</v>
      </c>
      <c r="I6078" s="2">
        <v>69.99</v>
      </c>
      <c r="J6078" s="2">
        <v>5314</v>
      </c>
      <c r="K6078" s="2">
        <v>1360</v>
      </c>
      <c r="L6078" s="2">
        <v>0</v>
      </c>
      <c r="M6078" s="2" t="s">
        <v>16</v>
      </c>
    </row>
    <row r="6079" hidden="1" spans="1:13">
      <c r="A6079" s="2">
        <v>6078</v>
      </c>
      <c r="B6079" s="2" t="s">
        <v>433</v>
      </c>
      <c r="C6079" s="2" t="s">
        <v>434</v>
      </c>
      <c r="D6079" s="2" t="s">
        <v>435</v>
      </c>
      <c r="E6079" s="2">
        <v>1</v>
      </c>
      <c r="F6079" s="2">
        <v>1</v>
      </c>
      <c r="G6079" s="2">
        <v>1</v>
      </c>
      <c r="H6079" s="2">
        <v>1</v>
      </c>
      <c r="I6079" s="2">
        <v>79.99</v>
      </c>
      <c r="J6079" s="2">
        <v>5199</v>
      </c>
      <c r="K6079" s="2">
        <v>1550</v>
      </c>
      <c r="L6079" s="2">
        <v>0</v>
      </c>
      <c r="M6079" s="2" t="s">
        <v>16</v>
      </c>
    </row>
    <row r="6080" hidden="1" spans="1:13">
      <c r="A6080" s="2">
        <v>6079</v>
      </c>
      <c r="B6080" s="2" t="s">
        <v>433</v>
      </c>
      <c r="C6080" s="2" t="s">
        <v>434</v>
      </c>
      <c r="D6080" s="2" t="s">
        <v>435</v>
      </c>
      <c r="E6080" s="2">
        <v>1</v>
      </c>
      <c r="F6080" s="2">
        <v>1</v>
      </c>
      <c r="G6080" s="2">
        <v>1</v>
      </c>
      <c r="H6080" s="2">
        <v>1</v>
      </c>
      <c r="I6080" s="2">
        <v>99.99</v>
      </c>
      <c r="J6080" s="2">
        <v>7599</v>
      </c>
      <c r="K6080" s="2">
        <v>1940</v>
      </c>
      <c r="L6080" s="2">
        <v>0</v>
      </c>
      <c r="M6080" s="2" t="s">
        <v>16</v>
      </c>
    </row>
    <row r="6081" hidden="1" spans="1:13">
      <c r="A6081" s="2">
        <v>6080</v>
      </c>
      <c r="B6081" s="2" t="s">
        <v>433</v>
      </c>
      <c r="C6081" s="2" t="s">
        <v>434</v>
      </c>
      <c r="D6081" s="2" t="s">
        <v>435</v>
      </c>
      <c r="E6081" s="2">
        <v>1</v>
      </c>
      <c r="F6081" s="2">
        <v>1</v>
      </c>
      <c r="G6081" s="2">
        <v>1</v>
      </c>
      <c r="H6081" s="2">
        <v>1</v>
      </c>
      <c r="I6081" s="2">
        <v>139.99</v>
      </c>
      <c r="J6081" s="2">
        <v>10679</v>
      </c>
      <c r="K6081" s="2">
        <v>2710</v>
      </c>
      <c r="L6081" s="2">
        <v>0</v>
      </c>
      <c r="M6081" s="2" t="s">
        <v>16</v>
      </c>
    </row>
    <row r="6082" hidden="1" spans="1:13">
      <c r="A6082" s="2">
        <v>6081</v>
      </c>
      <c r="B6082" s="2" t="s">
        <v>433</v>
      </c>
      <c r="C6082" s="2" t="s">
        <v>434</v>
      </c>
      <c r="D6082" s="2" t="s">
        <v>435</v>
      </c>
      <c r="E6082" s="2">
        <v>1</v>
      </c>
      <c r="F6082" s="2">
        <v>1</v>
      </c>
      <c r="G6082" s="2">
        <v>1</v>
      </c>
      <c r="H6082" s="2">
        <v>1</v>
      </c>
      <c r="I6082" s="2">
        <v>139.99</v>
      </c>
      <c r="J6082" s="2">
        <v>10699</v>
      </c>
      <c r="K6082" s="2">
        <v>2710</v>
      </c>
      <c r="L6082" s="2">
        <v>0</v>
      </c>
      <c r="M6082" s="2" t="s">
        <v>16</v>
      </c>
    </row>
    <row r="6083" hidden="1" spans="1:13">
      <c r="A6083" s="2">
        <v>6082</v>
      </c>
      <c r="B6083" s="2" t="s">
        <v>433</v>
      </c>
      <c r="C6083" s="2" t="s">
        <v>434</v>
      </c>
      <c r="D6083" s="2" t="s">
        <v>435</v>
      </c>
      <c r="E6083" s="2">
        <v>1</v>
      </c>
      <c r="F6083" s="2">
        <v>1</v>
      </c>
      <c r="G6083" s="2">
        <v>1</v>
      </c>
      <c r="H6083" s="2">
        <v>1</v>
      </c>
      <c r="I6083" s="2">
        <v>149.99</v>
      </c>
      <c r="J6083" s="2">
        <v>9999</v>
      </c>
      <c r="K6083" s="2">
        <v>2910</v>
      </c>
      <c r="L6083" s="2">
        <v>0</v>
      </c>
      <c r="M6083" s="2" t="s">
        <v>16</v>
      </c>
    </row>
    <row r="6084" hidden="1" spans="1:13">
      <c r="A6084" s="2">
        <v>6083</v>
      </c>
      <c r="B6084" s="2" t="s">
        <v>433</v>
      </c>
      <c r="C6084" s="2" t="s">
        <v>434</v>
      </c>
      <c r="D6084" s="2" t="s">
        <v>435</v>
      </c>
      <c r="E6084" s="2">
        <v>1</v>
      </c>
      <c r="F6084" s="2">
        <v>1</v>
      </c>
      <c r="G6084" s="2">
        <v>1</v>
      </c>
      <c r="H6084" s="2">
        <v>1</v>
      </c>
      <c r="I6084" s="2">
        <v>199.99</v>
      </c>
      <c r="J6084" s="2">
        <v>15999</v>
      </c>
      <c r="K6084" s="2">
        <v>3880</v>
      </c>
      <c r="L6084" s="2">
        <v>0</v>
      </c>
      <c r="M6084" s="2" t="s">
        <v>16</v>
      </c>
    </row>
    <row r="6085" hidden="1" spans="1:13">
      <c r="A6085" s="2">
        <v>6084</v>
      </c>
      <c r="B6085" s="2" t="s">
        <v>433</v>
      </c>
      <c r="C6085" s="2" t="s">
        <v>434</v>
      </c>
      <c r="D6085" s="2" t="s">
        <v>435</v>
      </c>
      <c r="E6085" s="2">
        <v>2</v>
      </c>
      <c r="F6085" s="2">
        <v>1</v>
      </c>
      <c r="G6085" s="2">
        <v>1</v>
      </c>
      <c r="H6085" s="2">
        <v>1</v>
      </c>
      <c r="I6085" s="2">
        <v>1.69</v>
      </c>
      <c r="J6085" s="2">
        <v>7</v>
      </c>
      <c r="K6085" s="2">
        <v>32.73</v>
      </c>
      <c r="L6085" s="2">
        <v>0</v>
      </c>
      <c r="M6085" s="2" t="s">
        <v>16</v>
      </c>
    </row>
    <row r="6086" hidden="1" spans="1:13">
      <c r="A6086" s="2">
        <v>6085</v>
      </c>
      <c r="B6086" s="2" t="s">
        <v>433</v>
      </c>
      <c r="C6086" s="2" t="s">
        <v>434</v>
      </c>
      <c r="D6086" s="2" t="s">
        <v>435</v>
      </c>
      <c r="E6086" s="2">
        <v>2</v>
      </c>
      <c r="F6086" s="2">
        <v>1</v>
      </c>
      <c r="G6086" s="2">
        <v>1</v>
      </c>
      <c r="H6086" s="2">
        <v>1</v>
      </c>
      <c r="I6086" s="2">
        <v>2.99</v>
      </c>
      <c r="J6086" s="2">
        <v>7</v>
      </c>
      <c r="K6086" s="2">
        <v>57.9</v>
      </c>
      <c r="L6086" s="2">
        <v>0</v>
      </c>
      <c r="M6086" s="2" t="s">
        <v>16</v>
      </c>
    </row>
    <row r="6087" hidden="1" spans="1:13">
      <c r="A6087" s="2">
        <v>6086</v>
      </c>
      <c r="B6087" s="2" t="s">
        <v>433</v>
      </c>
      <c r="C6087" s="2" t="s">
        <v>434</v>
      </c>
      <c r="D6087" s="2" t="s">
        <v>435</v>
      </c>
      <c r="E6087" s="2">
        <v>2</v>
      </c>
      <c r="F6087" s="2">
        <v>1</v>
      </c>
      <c r="G6087" s="2">
        <v>1</v>
      </c>
      <c r="H6087" s="2">
        <v>1</v>
      </c>
      <c r="I6087" s="2">
        <v>4.49</v>
      </c>
      <c r="J6087" s="2">
        <v>30</v>
      </c>
      <c r="K6087" s="2">
        <v>86.94</v>
      </c>
      <c r="L6087" s="2">
        <v>0</v>
      </c>
      <c r="M6087" s="2" t="s">
        <v>16</v>
      </c>
    </row>
    <row r="6088" hidden="1" spans="1:13">
      <c r="A6088" s="2">
        <v>6087</v>
      </c>
      <c r="B6088" s="2" t="s">
        <v>433</v>
      </c>
      <c r="C6088" s="2" t="s">
        <v>434</v>
      </c>
      <c r="D6088" s="2" t="s">
        <v>435</v>
      </c>
      <c r="E6088" s="2">
        <v>2</v>
      </c>
      <c r="F6088" s="2">
        <v>1</v>
      </c>
      <c r="G6088" s="2">
        <v>1</v>
      </c>
      <c r="H6088" s="2">
        <v>1</v>
      </c>
      <c r="I6088" s="2">
        <v>4.99</v>
      </c>
      <c r="J6088" s="2">
        <v>30</v>
      </c>
      <c r="K6088" s="2">
        <v>96.62</v>
      </c>
      <c r="L6088" s="2">
        <v>0</v>
      </c>
      <c r="M6088" s="2" t="s">
        <v>16</v>
      </c>
    </row>
    <row r="6089" hidden="1" spans="1:13">
      <c r="A6089" s="2">
        <v>6088</v>
      </c>
      <c r="B6089" s="2" t="s">
        <v>433</v>
      </c>
      <c r="C6089" s="2" t="s">
        <v>434</v>
      </c>
      <c r="D6089" s="2" t="s">
        <v>435</v>
      </c>
      <c r="E6089" s="2">
        <v>2</v>
      </c>
      <c r="F6089" s="2">
        <v>1</v>
      </c>
      <c r="G6089" s="2">
        <v>1</v>
      </c>
      <c r="H6089" s="2">
        <v>1</v>
      </c>
      <c r="I6089" s="2">
        <v>7.99</v>
      </c>
      <c r="J6089" s="2">
        <v>90</v>
      </c>
      <c r="K6089" s="2">
        <v>154</v>
      </c>
      <c r="L6089" s="2">
        <v>0</v>
      </c>
      <c r="M6089" s="2" t="s">
        <v>16</v>
      </c>
    </row>
    <row r="6090" hidden="1" spans="1:13">
      <c r="A6090" s="2">
        <v>6089</v>
      </c>
      <c r="B6090" s="2" t="s">
        <v>433</v>
      </c>
      <c r="C6090" s="2" t="s">
        <v>434</v>
      </c>
      <c r="D6090" s="2" t="s">
        <v>435</v>
      </c>
      <c r="E6090" s="2">
        <v>2</v>
      </c>
      <c r="F6090" s="2">
        <v>1</v>
      </c>
      <c r="G6090" s="2">
        <v>1</v>
      </c>
      <c r="H6090" s="2">
        <v>1</v>
      </c>
      <c r="I6090" s="2">
        <v>10.99</v>
      </c>
      <c r="J6090" s="2">
        <v>180</v>
      </c>
      <c r="K6090" s="2">
        <v>212</v>
      </c>
      <c r="L6090" s="2">
        <v>0</v>
      </c>
      <c r="M6090" s="2" t="s">
        <v>16</v>
      </c>
    </row>
    <row r="6091" hidden="1" spans="1:13">
      <c r="A6091" s="2">
        <v>6090</v>
      </c>
      <c r="B6091" s="2" t="s">
        <v>433</v>
      </c>
      <c r="C6091" s="2" t="s">
        <v>434</v>
      </c>
      <c r="D6091" s="2" t="s">
        <v>435</v>
      </c>
      <c r="E6091" s="2">
        <v>2</v>
      </c>
      <c r="F6091" s="2">
        <v>1</v>
      </c>
      <c r="G6091" s="2">
        <v>1</v>
      </c>
      <c r="H6091" s="2">
        <v>1</v>
      </c>
      <c r="I6091" s="2">
        <v>12.99</v>
      </c>
      <c r="J6091" s="2">
        <v>90</v>
      </c>
      <c r="K6091" s="2">
        <v>251</v>
      </c>
      <c r="L6091" s="2">
        <v>0</v>
      </c>
      <c r="M6091" s="2" t="s">
        <v>16</v>
      </c>
    </row>
    <row r="6092" hidden="1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1.69</v>
      </c>
      <c r="J6092" s="2">
        <v>125</v>
      </c>
      <c r="K6092" s="2">
        <v>45.92</v>
      </c>
      <c r="L6092" s="2">
        <v>0</v>
      </c>
      <c r="M6092" s="2" t="s">
        <v>16</v>
      </c>
    </row>
    <row r="6093" hidden="1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1.69</v>
      </c>
      <c r="J6093" s="2">
        <v>125</v>
      </c>
      <c r="K6093" s="2">
        <v>45.92</v>
      </c>
      <c r="L6093" s="2">
        <v>1</v>
      </c>
      <c r="M6093" s="2" t="s">
        <v>329</v>
      </c>
    </row>
    <row r="6094" hidden="1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1.69</v>
      </c>
      <c r="J6094" s="2">
        <v>125</v>
      </c>
      <c r="K6094" s="2">
        <v>45.92</v>
      </c>
      <c r="L6094" s="2">
        <v>1</v>
      </c>
      <c r="M6094" s="2" t="s">
        <v>192</v>
      </c>
    </row>
    <row r="6095" hidden="1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1.99</v>
      </c>
      <c r="J6095" s="2">
        <v>199</v>
      </c>
      <c r="K6095" s="2">
        <v>54.07</v>
      </c>
      <c r="L6095" s="2">
        <v>0</v>
      </c>
      <c r="M6095" s="2" t="s">
        <v>16</v>
      </c>
    </row>
    <row r="6096" hidden="1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8</v>
      </c>
      <c r="G6096" s="2">
        <v>2</v>
      </c>
      <c r="H6096" s="2">
        <v>0</v>
      </c>
      <c r="I6096" s="2">
        <v>1.99</v>
      </c>
      <c r="J6096" s="2">
        <v>199</v>
      </c>
      <c r="K6096" s="2">
        <v>54.07</v>
      </c>
      <c r="L6096" s="2">
        <v>1</v>
      </c>
      <c r="M6096" s="2" t="s">
        <v>329</v>
      </c>
    </row>
    <row r="6097" hidden="1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25</v>
      </c>
      <c r="G6097" s="2">
        <v>3</v>
      </c>
      <c r="H6097" s="2">
        <v>0</v>
      </c>
      <c r="I6097" s="2">
        <v>1.99</v>
      </c>
      <c r="J6097" s="2">
        <v>199</v>
      </c>
      <c r="K6097" s="2">
        <v>54.07</v>
      </c>
      <c r="L6097" s="2">
        <v>1</v>
      </c>
      <c r="M6097" s="2" t="s">
        <v>192</v>
      </c>
    </row>
    <row r="6098" hidden="1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1</v>
      </c>
      <c r="G6098" s="2">
        <v>1</v>
      </c>
      <c r="H6098" s="2">
        <v>1</v>
      </c>
      <c r="I6098" s="2">
        <v>2.18</v>
      </c>
      <c r="J6098" s="2">
        <v>160</v>
      </c>
      <c r="K6098" s="2">
        <v>59.23</v>
      </c>
      <c r="L6098" s="2">
        <v>0</v>
      </c>
      <c r="M6098" s="2" t="s">
        <v>16</v>
      </c>
    </row>
    <row r="6099" hidden="1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1</v>
      </c>
      <c r="G6099" s="2">
        <v>1</v>
      </c>
      <c r="H6099" s="2">
        <v>1</v>
      </c>
      <c r="I6099" s="2">
        <v>2.18</v>
      </c>
      <c r="J6099" s="2">
        <v>199</v>
      </c>
      <c r="K6099" s="2">
        <v>59.23</v>
      </c>
      <c r="L6099" s="2">
        <v>0</v>
      </c>
      <c r="M6099" s="2" t="s">
        <v>16</v>
      </c>
    </row>
    <row r="6100" hidden="1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8</v>
      </c>
      <c r="G6100" s="2">
        <v>2</v>
      </c>
      <c r="H6100" s="2">
        <v>0</v>
      </c>
      <c r="I6100" s="2">
        <v>2.18</v>
      </c>
      <c r="J6100" s="2">
        <v>160</v>
      </c>
      <c r="K6100" s="2">
        <v>59.23</v>
      </c>
      <c r="L6100" s="2">
        <v>1</v>
      </c>
      <c r="M6100" s="2" t="s">
        <v>329</v>
      </c>
    </row>
    <row r="6101" hidden="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8</v>
      </c>
      <c r="G6101" s="2">
        <v>2</v>
      </c>
      <c r="H6101" s="2">
        <v>0</v>
      </c>
      <c r="I6101" s="2">
        <v>2.18</v>
      </c>
      <c r="J6101" s="2">
        <v>199</v>
      </c>
      <c r="K6101" s="2">
        <v>59.23</v>
      </c>
      <c r="L6101" s="2">
        <v>1</v>
      </c>
      <c r="M6101" s="2" t="s">
        <v>329</v>
      </c>
    </row>
    <row r="6102" hidden="1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25</v>
      </c>
      <c r="G6102" s="2">
        <v>3</v>
      </c>
      <c r="H6102" s="2">
        <v>0</v>
      </c>
      <c r="I6102" s="2">
        <v>2.18</v>
      </c>
      <c r="J6102" s="2">
        <v>160</v>
      </c>
      <c r="K6102" s="2">
        <v>59.23</v>
      </c>
      <c r="L6102" s="2">
        <v>1</v>
      </c>
      <c r="M6102" s="2" t="s">
        <v>192</v>
      </c>
    </row>
    <row r="6103" hidden="1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25</v>
      </c>
      <c r="G6103" s="2">
        <v>3</v>
      </c>
      <c r="H6103" s="2">
        <v>0</v>
      </c>
      <c r="I6103" s="2">
        <v>2.18</v>
      </c>
      <c r="J6103" s="2">
        <v>199</v>
      </c>
      <c r="K6103" s="2">
        <v>59.23</v>
      </c>
      <c r="L6103" s="2">
        <v>1</v>
      </c>
      <c r="M6103" s="2" t="s">
        <v>192</v>
      </c>
    </row>
    <row r="6104" hidden="1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1</v>
      </c>
      <c r="G6104" s="2">
        <v>1</v>
      </c>
      <c r="H6104" s="2">
        <v>1</v>
      </c>
      <c r="I6104" s="2">
        <v>3.19</v>
      </c>
      <c r="J6104" s="2">
        <v>236</v>
      </c>
      <c r="K6104" s="2">
        <v>86.67</v>
      </c>
      <c r="L6104" s="2">
        <v>0</v>
      </c>
      <c r="M6104" s="2" t="s">
        <v>16</v>
      </c>
    </row>
    <row r="6105" hidden="1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8</v>
      </c>
      <c r="G6105" s="2">
        <v>2</v>
      </c>
      <c r="H6105" s="2">
        <v>0</v>
      </c>
      <c r="I6105" s="2">
        <v>3.19</v>
      </c>
      <c r="J6105" s="2">
        <v>236</v>
      </c>
      <c r="K6105" s="2">
        <v>86.67</v>
      </c>
      <c r="L6105" s="2">
        <v>1</v>
      </c>
      <c r="M6105" s="2" t="s">
        <v>329</v>
      </c>
    </row>
    <row r="6106" hidden="1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25</v>
      </c>
      <c r="G6106" s="2">
        <v>3</v>
      </c>
      <c r="H6106" s="2">
        <v>0</v>
      </c>
      <c r="I6106" s="2">
        <v>3.19</v>
      </c>
      <c r="J6106" s="2">
        <v>236</v>
      </c>
      <c r="K6106" s="2">
        <v>86.67</v>
      </c>
      <c r="L6106" s="2">
        <v>1</v>
      </c>
      <c r="M6106" s="2" t="s">
        <v>192</v>
      </c>
    </row>
    <row r="6107" hidden="1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1</v>
      </c>
      <c r="G6107" s="2">
        <v>1</v>
      </c>
      <c r="H6107" s="2">
        <v>1</v>
      </c>
      <c r="I6107" s="2">
        <v>3.49</v>
      </c>
      <c r="J6107" s="2">
        <v>199</v>
      </c>
      <c r="K6107" s="2">
        <v>94.82</v>
      </c>
      <c r="L6107" s="2">
        <v>0</v>
      </c>
      <c r="M6107" s="2" t="s">
        <v>16</v>
      </c>
    </row>
    <row r="6108" hidden="1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8</v>
      </c>
      <c r="G6108" s="2">
        <v>2</v>
      </c>
      <c r="H6108" s="2">
        <v>0</v>
      </c>
      <c r="I6108" s="2">
        <v>3.49</v>
      </c>
      <c r="J6108" s="2">
        <v>199</v>
      </c>
      <c r="K6108" s="2">
        <v>94.82</v>
      </c>
      <c r="L6108" s="2">
        <v>1</v>
      </c>
      <c r="M6108" s="2" t="s">
        <v>329</v>
      </c>
    </row>
    <row r="6109" hidden="1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3.49</v>
      </c>
      <c r="J6109" s="2">
        <v>199</v>
      </c>
      <c r="K6109" s="2">
        <v>94.82</v>
      </c>
      <c r="L6109" s="2">
        <v>1</v>
      </c>
      <c r="M6109" s="2" t="s">
        <v>192</v>
      </c>
    </row>
    <row r="6110" hidden="1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3.99</v>
      </c>
      <c r="J6110" s="2">
        <v>369</v>
      </c>
      <c r="K6110" s="2">
        <v>108</v>
      </c>
      <c r="L6110" s="2">
        <v>0</v>
      </c>
      <c r="M6110" s="2" t="s">
        <v>16</v>
      </c>
    </row>
    <row r="6111" hidden="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8</v>
      </c>
      <c r="G6111" s="2">
        <v>2</v>
      </c>
      <c r="H6111" s="2">
        <v>0</v>
      </c>
      <c r="I6111" s="2">
        <v>3.99</v>
      </c>
      <c r="J6111" s="2">
        <v>369</v>
      </c>
      <c r="K6111" s="2">
        <v>108</v>
      </c>
      <c r="L6111" s="2">
        <v>1</v>
      </c>
      <c r="M6111" s="2" t="s">
        <v>329</v>
      </c>
    </row>
    <row r="6112" hidden="1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25</v>
      </c>
      <c r="G6112" s="2">
        <v>3</v>
      </c>
      <c r="H6112" s="2">
        <v>0</v>
      </c>
      <c r="I6112" s="2">
        <v>3.99</v>
      </c>
      <c r="J6112" s="2">
        <v>369</v>
      </c>
      <c r="K6112" s="2">
        <v>108</v>
      </c>
      <c r="L6112" s="2">
        <v>1</v>
      </c>
      <c r="M6112" s="2" t="s">
        <v>192</v>
      </c>
    </row>
    <row r="6113" hidden="1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1</v>
      </c>
      <c r="G6113" s="2">
        <v>1</v>
      </c>
      <c r="H6113" s="2">
        <v>1</v>
      </c>
      <c r="I6113" s="2">
        <v>4.99</v>
      </c>
      <c r="J6113" s="2">
        <v>369</v>
      </c>
      <c r="K6113" s="2">
        <v>135</v>
      </c>
      <c r="L6113" s="2">
        <v>0</v>
      </c>
      <c r="M6113" s="2" t="s">
        <v>16</v>
      </c>
    </row>
    <row r="6114" hidden="1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8</v>
      </c>
      <c r="G6114" s="2">
        <v>2</v>
      </c>
      <c r="H6114" s="2">
        <v>0</v>
      </c>
      <c r="I6114" s="2">
        <v>4.99</v>
      </c>
      <c r="J6114" s="2">
        <v>369</v>
      </c>
      <c r="K6114" s="2">
        <v>135</v>
      </c>
      <c r="L6114" s="2">
        <v>1</v>
      </c>
      <c r="M6114" s="2" t="s">
        <v>329</v>
      </c>
    </row>
    <row r="6115" hidden="1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25</v>
      </c>
      <c r="G6115" s="2">
        <v>3</v>
      </c>
      <c r="H6115" s="2">
        <v>0</v>
      </c>
      <c r="I6115" s="2">
        <v>4.99</v>
      </c>
      <c r="J6115" s="2">
        <v>369</v>
      </c>
      <c r="K6115" s="2">
        <v>135</v>
      </c>
      <c r="L6115" s="2">
        <v>1</v>
      </c>
      <c r="M6115" s="2" t="s">
        <v>192</v>
      </c>
    </row>
    <row r="6116" hidden="1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1</v>
      </c>
      <c r="G6116" s="2">
        <v>1</v>
      </c>
      <c r="H6116" s="2">
        <v>1</v>
      </c>
      <c r="I6116" s="2">
        <v>6.29</v>
      </c>
      <c r="J6116" s="2">
        <v>470</v>
      </c>
      <c r="K6116" s="2">
        <v>170</v>
      </c>
      <c r="L6116" s="2">
        <v>0</v>
      </c>
      <c r="M6116" s="2" t="s">
        <v>16</v>
      </c>
    </row>
    <row r="6117" hidden="1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8</v>
      </c>
      <c r="G6117" s="2">
        <v>2</v>
      </c>
      <c r="H6117" s="2">
        <v>0</v>
      </c>
      <c r="I6117" s="2">
        <v>6.29</v>
      </c>
      <c r="J6117" s="2">
        <v>470</v>
      </c>
      <c r="K6117" s="2">
        <v>170</v>
      </c>
      <c r="L6117" s="2">
        <v>1</v>
      </c>
      <c r="M6117" s="2" t="s">
        <v>329</v>
      </c>
    </row>
    <row r="6118" hidden="1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6.29</v>
      </c>
      <c r="J6118" s="2">
        <v>470</v>
      </c>
      <c r="K6118" s="2">
        <v>170</v>
      </c>
      <c r="L6118" s="2">
        <v>1</v>
      </c>
      <c r="M6118" s="2" t="s">
        <v>192</v>
      </c>
    </row>
    <row r="6119" hidden="1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7.49</v>
      </c>
      <c r="J6119" s="2">
        <v>429</v>
      </c>
      <c r="K6119" s="2">
        <v>203</v>
      </c>
      <c r="L6119" s="2">
        <v>0</v>
      </c>
      <c r="M6119" s="2" t="s">
        <v>16</v>
      </c>
    </row>
    <row r="6120" hidden="1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8</v>
      </c>
      <c r="G6120" s="2">
        <v>2</v>
      </c>
      <c r="H6120" s="2">
        <v>0</v>
      </c>
      <c r="I6120" s="2">
        <v>7.49</v>
      </c>
      <c r="J6120" s="2">
        <v>429</v>
      </c>
      <c r="K6120" s="2">
        <v>203</v>
      </c>
      <c r="L6120" s="2">
        <v>1</v>
      </c>
      <c r="M6120" s="2" t="s">
        <v>329</v>
      </c>
    </row>
    <row r="6121" hidden="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25</v>
      </c>
      <c r="G6121" s="2">
        <v>3</v>
      </c>
      <c r="H6121" s="2">
        <v>0</v>
      </c>
      <c r="I6121" s="2">
        <v>7.49</v>
      </c>
      <c r="J6121" s="2">
        <v>429</v>
      </c>
      <c r="K6121" s="2">
        <v>203</v>
      </c>
      <c r="L6121" s="2">
        <v>1</v>
      </c>
      <c r="M6121" s="2" t="s">
        <v>192</v>
      </c>
    </row>
    <row r="6122" hidden="1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1</v>
      </c>
      <c r="G6122" s="2">
        <v>1</v>
      </c>
      <c r="H6122" s="2">
        <v>1</v>
      </c>
      <c r="I6122" s="2">
        <v>7.99</v>
      </c>
      <c r="J6122" s="2">
        <v>639</v>
      </c>
      <c r="K6122" s="2">
        <v>217</v>
      </c>
      <c r="L6122" s="2">
        <v>0</v>
      </c>
      <c r="M6122" s="2" t="s">
        <v>16</v>
      </c>
    </row>
    <row r="6123" hidden="1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1</v>
      </c>
      <c r="G6123" s="2">
        <v>1</v>
      </c>
      <c r="H6123" s="2">
        <v>1</v>
      </c>
      <c r="I6123" s="2">
        <v>7.99</v>
      </c>
      <c r="J6123" s="2">
        <v>599</v>
      </c>
      <c r="K6123" s="2">
        <v>217</v>
      </c>
      <c r="L6123" s="2">
        <v>0</v>
      </c>
      <c r="M6123" s="2" t="s">
        <v>16</v>
      </c>
    </row>
    <row r="6124" hidden="1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8</v>
      </c>
      <c r="G6124" s="2">
        <v>2</v>
      </c>
      <c r="H6124" s="2">
        <v>0</v>
      </c>
      <c r="I6124" s="2">
        <v>7.99</v>
      </c>
      <c r="J6124" s="2">
        <v>639</v>
      </c>
      <c r="K6124" s="2">
        <v>217</v>
      </c>
      <c r="L6124" s="2">
        <v>1</v>
      </c>
      <c r="M6124" s="2" t="s">
        <v>329</v>
      </c>
    </row>
    <row r="6125" hidden="1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8</v>
      </c>
      <c r="G6125" s="2">
        <v>2</v>
      </c>
      <c r="H6125" s="2">
        <v>0</v>
      </c>
      <c r="I6125" s="2">
        <v>7.99</v>
      </c>
      <c r="J6125" s="2">
        <v>599</v>
      </c>
      <c r="K6125" s="2">
        <v>217</v>
      </c>
      <c r="L6125" s="2">
        <v>1</v>
      </c>
      <c r="M6125" s="2" t="s">
        <v>329</v>
      </c>
    </row>
    <row r="6126" hidden="1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25</v>
      </c>
      <c r="G6126" s="2">
        <v>3</v>
      </c>
      <c r="H6126" s="2">
        <v>0</v>
      </c>
      <c r="I6126" s="2">
        <v>7.99</v>
      </c>
      <c r="J6126" s="2">
        <v>639</v>
      </c>
      <c r="K6126" s="2">
        <v>217</v>
      </c>
      <c r="L6126" s="2">
        <v>1</v>
      </c>
      <c r="M6126" s="2" t="s">
        <v>192</v>
      </c>
    </row>
    <row r="6127" hidden="1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7.99</v>
      </c>
      <c r="J6127" s="2">
        <v>599</v>
      </c>
      <c r="K6127" s="2">
        <v>217</v>
      </c>
      <c r="L6127" s="2">
        <v>1</v>
      </c>
      <c r="M6127" s="2" t="s">
        <v>192</v>
      </c>
    </row>
    <row r="6128" hidden="1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13.99</v>
      </c>
      <c r="J6128" s="2">
        <v>1052</v>
      </c>
      <c r="K6128" s="2">
        <v>380</v>
      </c>
      <c r="L6128" s="2">
        <v>0</v>
      </c>
      <c r="M6128" s="2" t="s">
        <v>16</v>
      </c>
    </row>
    <row r="6129" hidden="1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8</v>
      </c>
      <c r="G6129" s="2">
        <v>2</v>
      </c>
      <c r="H6129" s="2">
        <v>0</v>
      </c>
      <c r="I6129" s="2">
        <v>13.99</v>
      </c>
      <c r="J6129" s="2">
        <v>1052</v>
      </c>
      <c r="K6129" s="2">
        <v>380</v>
      </c>
      <c r="L6129" s="2">
        <v>1</v>
      </c>
      <c r="M6129" s="2" t="s">
        <v>329</v>
      </c>
    </row>
    <row r="6130" hidden="1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25</v>
      </c>
      <c r="G6130" s="2">
        <v>3</v>
      </c>
      <c r="H6130" s="2">
        <v>0</v>
      </c>
      <c r="I6130" s="2">
        <v>13.99</v>
      </c>
      <c r="J6130" s="2">
        <v>1052</v>
      </c>
      <c r="K6130" s="2">
        <v>380</v>
      </c>
      <c r="L6130" s="2">
        <v>1</v>
      </c>
      <c r="M6130" s="2" t="s">
        <v>192</v>
      </c>
    </row>
    <row r="6131" hidden="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1</v>
      </c>
      <c r="G6131" s="2">
        <v>1</v>
      </c>
      <c r="H6131" s="2">
        <v>1</v>
      </c>
      <c r="I6131" s="2">
        <v>19.99</v>
      </c>
      <c r="J6131" s="2">
        <v>1569</v>
      </c>
      <c r="K6131" s="2">
        <v>543</v>
      </c>
      <c r="L6131" s="2">
        <v>0</v>
      </c>
      <c r="M6131" s="2" t="s">
        <v>16</v>
      </c>
    </row>
    <row r="6132" hidden="1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1</v>
      </c>
      <c r="G6132" s="2">
        <v>1</v>
      </c>
      <c r="H6132" s="2">
        <v>1</v>
      </c>
      <c r="I6132" s="2">
        <v>19.99</v>
      </c>
      <c r="J6132" s="2">
        <v>1209</v>
      </c>
      <c r="K6132" s="2">
        <v>543</v>
      </c>
      <c r="L6132" s="2">
        <v>0</v>
      </c>
      <c r="M6132" s="2" t="s">
        <v>16</v>
      </c>
    </row>
    <row r="6133" hidden="1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8</v>
      </c>
      <c r="G6133" s="2">
        <v>2</v>
      </c>
      <c r="H6133" s="2">
        <v>0</v>
      </c>
      <c r="I6133" s="2">
        <v>19.99</v>
      </c>
      <c r="J6133" s="2">
        <v>1569</v>
      </c>
      <c r="K6133" s="2">
        <v>543</v>
      </c>
      <c r="L6133" s="2">
        <v>1</v>
      </c>
      <c r="M6133" s="2" t="s">
        <v>329</v>
      </c>
    </row>
    <row r="6134" hidden="1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8</v>
      </c>
      <c r="G6134" s="2">
        <v>2</v>
      </c>
      <c r="H6134" s="2">
        <v>0</v>
      </c>
      <c r="I6134" s="2">
        <v>19.99</v>
      </c>
      <c r="J6134" s="2">
        <v>1209</v>
      </c>
      <c r="K6134" s="2">
        <v>543</v>
      </c>
      <c r="L6134" s="2">
        <v>1</v>
      </c>
      <c r="M6134" s="2" t="s">
        <v>329</v>
      </c>
    </row>
    <row r="6135" hidden="1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25</v>
      </c>
      <c r="G6135" s="2">
        <v>3</v>
      </c>
      <c r="H6135" s="2">
        <v>0</v>
      </c>
      <c r="I6135" s="2">
        <v>19.99</v>
      </c>
      <c r="J6135" s="2">
        <v>1569</v>
      </c>
      <c r="K6135" s="2">
        <v>543</v>
      </c>
      <c r="L6135" s="2">
        <v>1</v>
      </c>
      <c r="M6135" s="2" t="s">
        <v>192</v>
      </c>
    </row>
    <row r="6136" hidden="1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25</v>
      </c>
      <c r="G6136" s="2">
        <v>3</v>
      </c>
      <c r="H6136" s="2">
        <v>0</v>
      </c>
      <c r="I6136" s="2">
        <v>19.99</v>
      </c>
      <c r="J6136" s="2">
        <v>1209</v>
      </c>
      <c r="K6136" s="2">
        <v>543</v>
      </c>
      <c r="L6136" s="2">
        <v>1</v>
      </c>
      <c r="M6136" s="2" t="s">
        <v>192</v>
      </c>
    </row>
    <row r="6137" hidden="1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1</v>
      </c>
      <c r="G6137" s="2">
        <v>1</v>
      </c>
      <c r="H6137" s="2">
        <v>1</v>
      </c>
      <c r="I6137" s="2">
        <v>33.99</v>
      </c>
      <c r="J6137" s="2">
        <v>2570</v>
      </c>
      <c r="K6137" s="2">
        <v>923</v>
      </c>
      <c r="L6137" s="2">
        <v>0</v>
      </c>
      <c r="M6137" s="2" t="s">
        <v>16</v>
      </c>
    </row>
    <row r="6138" hidden="1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8</v>
      </c>
      <c r="G6138" s="2">
        <v>2</v>
      </c>
      <c r="H6138" s="2">
        <v>0</v>
      </c>
      <c r="I6138" s="2">
        <v>33.99</v>
      </c>
      <c r="J6138" s="2">
        <v>2570</v>
      </c>
      <c r="K6138" s="2">
        <v>923</v>
      </c>
      <c r="L6138" s="2">
        <v>1</v>
      </c>
      <c r="M6138" s="2" t="s">
        <v>329</v>
      </c>
    </row>
    <row r="6139" hidden="1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33.99</v>
      </c>
      <c r="J6139" s="2">
        <v>2570</v>
      </c>
      <c r="K6139" s="2">
        <v>923</v>
      </c>
      <c r="L6139" s="2">
        <v>1</v>
      </c>
      <c r="M6139" s="2" t="s">
        <v>192</v>
      </c>
    </row>
    <row r="6140" hidden="1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1</v>
      </c>
      <c r="F6140" s="2">
        <v>1</v>
      </c>
      <c r="G6140" s="2">
        <v>1</v>
      </c>
      <c r="H6140" s="2">
        <v>1</v>
      </c>
      <c r="I6140" s="2">
        <v>39.99</v>
      </c>
      <c r="J6140" s="2">
        <v>2999</v>
      </c>
      <c r="K6140" s="2">
        <v>1090</v>
      </c>
      <c r="L6140" s="2">
        <v>0</v>
      </c>
      <c r="M6140" s="2" t="s">
        <v>16</v>
      </c>
    </row>
    <row r="6141" hidden="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1</v>
      </c>
      <c r="F6141" s="2">
        <v>1</v>
      </c>
      <c r="G6141" s="2">
        <v>1</v>
      </c>
      <c r="H6141" s="2">
        <v>1</v>
      </c>
      <c r="I6141" s="2">
        <v>39.99</v>
      </c>
      <c r="J6141" s="2">
        <v>2509</v>
      </c>
      <c r="K6141" s="2">
        <v>1090</v>
      </c>
      <c r="L6141" s="2">
        <v>0</v>
      </c>
      <c r="M6141" s="2" t="s">
        <v>16</v>
      </c>
    </row>
    <row r="6142" hidden="1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1</v>
      </c>
      <c r="F6142" s="2">
        <v>8</v>
      </c>
      <c r="G6142" s="2">
        <v>2</v>
      </c>
      <c r="H6142" s="2">
        <v>0</v>
      </c>
      <c r="I6142" s="2">
        <v>39.99</v>
      </c>
      <c r="J6142" s="2">
        <v>2999</v>
      </c>
      <c r="K6142" s="2">
        <v>1090</v>
      </c>
      <c r="L6142" s="2">
        <v>1</v>
      </c>
      <c r="M6142" s="2" t="s">
        <v>329</v>
      </c>
    </row>
    <row r="6143" hidden="1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1</v>
      </c>
      <c r="F6143" s="2">
        <v>8</v>
      </c>
      <c r="G6143" s="2">
        <v>2</v>
      </c>
      <c r="H6143" s="2">
        <v>0</v>
      </c>
      <c r="I6143" s="2">
        <v>39.99</v>
      </c>
      <c r="J6143" s="2">
        <v>2509</v>
      </c>
      <c r="K6143" s="2">
        <v>1090</v>
      </c>
      <c r="L6143" s="2">
        <v>1</v>
      </c>
      <c r="M6143" s="2" t="s">
        <v>329</v>
      </c>
    </row>
    <row r="6144" hidden="1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1</v>
      </c>
      <c r="F6144" s="2">
        <v>25</v>
      </c>
      <c r="G6144" s="2">
        <v>3</v>
      </c>
      <c r="H6144" s="2">
        <v>0</v>
      </c>
      <c r="I6144" s="2">
        <v>39.99</v>
      </c>
      <c r="J6144" s="2">
        <v>2999</v>
      </c>
      <c r="K6144" s="2">
        <v>1090</v>
      </c>
      <c r="L6144" s="2">
        <v>1</v>
      </c>
      <c r="M6144" s="2" t="s">
        <v>192</v>
      </c>
    </row>
    <row r="6145" hidden="1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1</v>
      </c>
      <c r="F6145" s="2">
        <v>25</v>
      </c>
      <c r="G6145" s="2">
        <v>3</v>
      </c>
      <c r="H6145" s="2">
        <v>0</v>
      </c>
      <c r="I6145" s="2">
        <v>39.99</v>
      </c>
      <c r="J6145" s="2">
        <v>2509</v>
      </c>
      <c r="K6145" s="2">
        <v>1090</v>
      </c>
      <c r="L6145" s="2">
        <v>1</v>
      </c>
      <c r="M6145" s="2" t="s">
        <v>192</v>
      </c>
    </row>
    <row r="6146" hidden="1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1</v>
      </c>
      <c r="F6146" s="2">
        <v>1</v>
      </c>
      <c r="G6146" s="2">
        <v>1</v>
      </c>
      <c r="H6146" s="2">
        <v>1</v>
      </c>
      <c r="I6146" s="2">
        <v>69.99</v>
      </c>
      <c r="J6146" s="2">
        <v>5314</v>
      </c>
      <c r="K6146" s="2">
        <v>1910</v>
      </c>
      <c r="L6146" s="2">
        <v>0</v>
      </c>
      <c r="M6146" s="2" t="s">
        <v>16</v>
      </c>
    </row>
    <row r="6147" hidden="1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1</v>
      </c>
      <c r="F6147" s="2">
        <v>8</v>
      </c>
      <c r="G6147" s="2">
        <v>2</v>
      </c>
      <c r="H6147" s="2">
        <v>0</v>
      </c>
      <c r="I6147" s="2">
        <v>69.99</v>
      </c>
      <c r="J6147" s="2">
        <v>5314</v>
      </c>
      <c r="K6147" s="2">
        <v>1910</v>
      </c>
      <c r="L6147" s="2">
        <v>1</v>
      </c>
      <c r="M6147" s="2" t="s">
        <v>329</v>
      </c>
    </row>
    <row r="6148" hidden="1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1</v>
      </c>
      <c r="F6148" s="2">
        <v>25</v>
      </c>
      <c r="G6148" s="2">
        <v>3</v>
      </c>
      <c r="H6148" s="2">
        <v>0</v>
      </c>
      <c r="I6148" s="2">
        <v>69.99</v>
      </c>
      <c r="J6148" s="2">
        <v>5314</v>
      </c>
      <c r="K6148" s="2">
        <v>1910</v>
      </c>
      <c r="L6148" s="2">
        <v>1</v>
      </c>
      <c r="M6148" s="2" t="s">
        <v>192</v>
      </c>
    </row>
    <row r="6149" hidden="1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1</v>
      </c>
      <c r="F6149" s="2">
        <v>1</v>
      </c>
      <c r="G6149" s="2">
        <v>1</v>
      </c>
      <c r="H6149" s="2">
        <v>1</v>
      </c>
      <c r="I6149" s="2">
        <v>79.99</v>
      </c>
      <c r="J6149" s="2">
        <v>5199</v>
      </c>
      <c r="K6149" s="2">
        <v>2180</v>
      </c>
      <c r="L6149" s="2">
        <v>0</v>
      </c>
      <c r="M6149" s="2" t="s">
        <v>16</v>
      </c>
    </row>
    <row r="6150" hidden="1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1</v>
      </c>
      <c r="F6150" s="2">
        <v>8</v>
      </c>
      <c r="G6150" s="2">
        <v>2</v>
      </c>
      <c r="H6150" s="2">
        <v>0</v>
      </c>
      <c r="I6150" s="2">
        <v>79.99</v>
      </c>
      <c r="J6150" s="2">
        <v>5199</v>
      </c>
      <c r="K6150" s="2">
        <v>2180</v>
      </c>
      <c r="L6150" s="2">
        <v>1</v>
      </c>
      <c r="M6150" s="2" t="s">
        <v>329</v>
      </c>
    </row>
    <row r="6151" hidden="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1</v>
      </c>
      <c r="F6151" s="2">
        <v>25</v>
      </c>
      <c r="G6151" s="2">
        <v>3</v>
      </c>
      <c r="H6151" s="2">
        <v>0</v>
      </c>
      <c r="I6151" s="2">
        <v>79.99</v>
      </c>
      <c r="J6151" s="2">
        <v>5199</v>
      </c>
      <c r="K6151" s="2">
        <v>2180</v>
      </c>
      <c r="L6151" s="2">
        <v>1</v>
      </c>
      <c r="M6151" s="2" t="s">
        <v>192</v>
      </c>
    </row>
    <row r="6152" hidden="1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1</v>
      </c>
      <c r="F6152" s="2">
        <v>1</v>
      </c>
      <c r="G6152" s="2">
        <v>1</v>
      </c>
      <c r="H6152" s="2">
        <v>1</v>
      </c>
      <c r="I6152" s="2">
        <v>99.99</v>
      </c>
      <c r="J6152" s="2">
        <v>7599</v>
      </c>
      <c r="K6152" s="2">
        <v>2720</v>
      </c>
      <c r="L6152" s="2">
        <v>0</v>
      </c>
      <c r="M6152" s="2" t="s">
        <v>16</v>
      </c>
    </row>
    <row r="6153" hidden="1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1</v>
      </c>
      <c r="F6153" s="2">
        <v>8</v>
      </c>
      <c r="G6153" s="2">
        <v>2</v>
      </c>
      <c r="H6153" s="2">
        <v>0</v>
      </c>
      <c r="I6153" s="2">
        <v>99.99</v>
      </c>
      <c r="J6153" s="2">
        <v>7599</v>
      </c>
      <c r="K6153" s="2">
        <v>2720</v>
      </c>
      <c r="L6153" s="2">
        <v>1</v>
      </c>
      <c r="M6153" s="2" t="s">
        <v>329</v>
      </c>
    </row>
    <row r="6154" hidden="1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1</v>
      </c>
      <c r="F6154" s="2">
        <v>25</v>
      </c>
      <c r="G6154" s="2">
        <v>3</v>
      </c>
      <c r="H6154" s="2">
        <v>0</v>
      </c>
      <c r="I6154" s="2">
        <v>99.99</v>
      </c>
      <c r="J6154" s="2">
        <v>7599</v>
      </c>
      <c r="K6154" s="2">
        <v>2720</v>
      </c>
      <c r="L6154" s="2">
        <v>1</v>
      </c>
      <c r="M6154" s="2" t="s">
        <v>192</v>
      </c>
    </row>
    <row r="6155" hidden="1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1</v>
      </c>
      <c r="F6155" s="2">
        <v>1</v>
      </c>
      <c r="G6155" s="2">
        <v>1</v>
      </c>
      <c r="H6155" s="2">
        <v>1</v>
      </c>
      <c r="I6155" s="2">
        <v>139.99</v>
      </c>
      <c r="J6155" s="2">
        <v>10699</v>
      </c>
      <c r="K6155" s="2">
        <v>3810</v>
      </c>
      <c r="L6155" s="2">
        <v>0</v>
      </c>
      <c r="M6155" s="2" t="s">
        <v>16</v>
      </c>
    </row>
    <row r="6156" hidden="1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1</v>
      </c>
      <c r="F6156" s="2">
        <v>1</v>
      </c>
      <c r="G6156" s="2">
        <v>1</v>
      </c>
      <c r="H6156" s="2">
        <v>1</v>
      </c>
      <c r="I6156" s="2">
        <v>139.99</v>
      </c>
      <c r="J6156" s="2">
        <v>10679</v>
      </c>
      <c r="K6156" s="2">
        <v>3810</v>
      </c>
      <c r="L6156" s="2">
        <v>0</v>
      </c>
      <c r="M6156" s="2" t="s">
        <v>16</v>
      </c>
    </row>
    <row r="6157" hidden="1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1</v>
      </c>
      <c r="F6157" s="2">
        <v>8</v>
      </c>
      <c r="G6157" s="2">
        <v>2</v>
      </c>
      <c r="H6157" s="2">
        <v>0</v>
      </c>
      <c r="I6157" s="2">
        <v>139.99</v>
      </c>
      <c r="J6157" s="2">
        <v>10699</v>
      </c>
      <c r="K6157" s="2">
        <v>3810</v>
      </c>
      <c r="L6157" s="2">
        <v>1</v>
      </c>
      <c r="M6157" s="2" t="s">
        <v>329</v>
      </c>
    </row>
    <row r="6158" hidden="1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1</v>
      </c>
      <c r="F6158" s="2">
        <v>8</v>
      </c>
      <c r="G6158" s="2">
        <v>2</v>
      </c>
      <c r="H6158" s="2">
        <v>0</v>
      </c>
      <c r="I6158" s="2">
        <v>139.99</v>
      </c>
      <c r="J6158" s="2">
        <v>10679</v>
      </c>
      <c r="K6158" s="2">
        <v>3810</v>
      </c>
      <c r="L6158" s="2">
        <v>1</v>
      </c>
      <c r="M6158" s="2" t="s">
        <v>329</v>
      </c>
    </row>
    <row r="6159" hidden="1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1</v>
      </c>
      <c r="F6159" s="2">
        <v>25</v>
      </c>
      <c r="G6159" s="2">
        <v>3</v>
      </c>
      <c r="H6159" s="2">
        <v>0</v>
      </c>
      <c r="I6159" s="2">
        <v>139.99</v>
      </c>
      <c r="J6159" s="2">
        <v>10699</v>
      </c>
      <c r="K6159" s="2">
        <v>3810</v>
      </c>
      <c r="L6159" s="2">
        <v>1</v>
      </c>
      <c r="M6159" s="2" t="s">
        <v>192</v>
      </c>
    </row>
    <row r="6160" hidden="1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1</v>
      </c>
      <c r="F6160" s="2">
        <v>25</v>
      </c>
      <c r="G6160" s="2">
        <v>3</v>
      </c>
      <c r="H6160" s="2">
        <v>0</v>
      </c>
      <c r="I6160" s="2">
        <v>139.99</v>
      </c>
      <c r="J6160" s="2">
        <v>10679</v>
      </c>
      <c r="K6160" s="2">
        <v>3810</v>
      </c>
      <c r="L6160" s="2">
        <v>1</v>
      </c>
      <c r="M6160" s="2" t="s">
        <v>192</v>
      </c>
    </row>
    <row r="6161" hidden="1" spans="1:13">
      <c r="A6161" s="2">
        <v>6160</v>
      </c>
      <c r="B6161" s="2" t="s">
        <v>436</v>
      </c>
      <c r="C6161" s="2" t="s">
        <v>437</v>
      </c>
      <c r="D6161" s="2" t="s">
        <v>438</v>
      </c>
      <c r="E6161" s="2">
        <v>1</v>
      </c>
      <c r="F6161" s="2">
        <v>1</v>
      </c>
      <c r="G6161" s="2">
        <v>1</v>
      </c>
      <c r="H6161" s="2">
        <v>1</v>
      </c>
      <c r="I6161" s="2">
        <v>149.99</v>
      </c>
      <c r="J6161" s="2">
        <v>9999</v>
      </c>
      <c r="K6161" s="2">
        <v>4080</v>
      </c>
      <c r="L6161" s="2">
        <v>0</v>
      </c>
      <c r="M6161" s="2" t="s">
        <v>16</v>
      </c>
    </row>
    <row r="6162" hidden="1" spans="1:13">
      <c r="A6162" s="2">
        <v>6161</v>
      </c>
      <c r="B6162" s="2" t="s">
        <v>436</v>
      </c>
      <c r="C6162" s="2" t="s">
        <v>437</v>
      </c>
      <c r="D6162" s="2" t="s">
        <v>438</v>
      </c>
      <c r="E6162" s="2">
        <v>1</v>
      </c>
      <c r="F6162" s="2">
        <v>8</v>
      </c>
      <c r="G6162" s="2">
        <v>2</v>
      </c>
      <c r="H6162" s="2">
        <v>0</v>
      </c>
      <c r="I6162" s="2">
        <v>149.99</v>
      </c>
      <c r="J6162" s="2">
        <v>9999</v>
      </c>
      <c r="K6162" s="2">
        <v>4080</v>
      </c>
      <c r="L6162" s="2">
        <v>1</v>
      </c>
      <c r="M6162" s="2" t="s">
        <v>329</v>
      </c>
    </row>
    <row r="6163" hidden="1" spans="1:13">
      <c r="A6163" s="2">
        <v>6162</v>
      </c>
      <c r="B6163" s="2" t="s">
        <v>436</v>
      </c>
      <c r="C6163" s="2" t="s">
        <v>437</v>
      </c>
      <c r="D6163" s="2" t="s">
        <v>438</v>
      </c>
      <c r="E6163" s="2">
        <v>1</v>
      </c>
      <c r="F6163" s="2">
        <v>25</v>
      </c>
      <c r="G6163" s="2">
        <v>3</v>
      </c>
      <c r="H6163" s="2">
        <v>0</v>
      </c>
      <c r="I6163" s="2">
        <v>149.99</v>
      </c>
      <c r="J6163" s="2">
        <v>9999</v>
      </c>
      <c r="K6163" s="2">
        <v>4080</v>
      </c>
      <c r="L6163" s="2">
        <v>1</v>
      </c>
      <c r="M6163" s="2" t="s">
        <v>192</v>
      </c>
    </row>
    <row r="6164" hidden="1" spans="1:13">
      <c r="A6164" s="2">
        <v>6163</v>
      </c>
      <c r="B6164" s="2" t="s">
        <v>436</v>
      </c>
      <c r="C6164" s="2" t="s">
        <v>437</v>
      </c>
      <c r="D6164" s="2" t="s">
        <v>438</v>
      </c>
      <c r="E6164" s="2">
        <v>1</v>
      </c>
      <c r="F6164" s="2">
        <v>1</v>
      </c>
      <c r="G6164" s="2">
        <v>1</v>
      </c>
      <c r="H6164" s="2">
        <v>1</v>
      </c>
      <c r="I6164" s="2">
        <v>199.99</v>
      </c>
      <c r="J6164" s="2">
        <v>15999</v>
      </c>
      <c r="K6164" s="2">
        <v>5440</v>
      </c>
      <c r="L6164" s="2">
        <v>0</v>
      </c>
      <c r="M6164" s="2" t="s">
        <v>16</v>
      </c>
    </row>
    <row r="6165" hidden="1" spans="1:13">
      <c r="A6165" s="2">
        <v>6164</v>
      </c>
      <c r="B6165" s="2" t="s">
        <v>436</v>
      </c>
      <c r="C6165" s="2" t="s">
        <v>437</v>
      </c>
      <c r="D6165" s="2" t="s">
        <v>438</v>
      </c>
      <c r="E6165" s="2">
        <v>1</v>
      </c>
      <c r="F6165" s="2">
        <v>8</v>
      </c>
      <c r="G6165" s="2">
        <v>2</v>
      </c>
      <c r="H6165" s="2">
        <v>0</v>
      </c>
      <c r="I6165" s="2">
        <v>199.99</v>
      </c>
      <c r="J6165" s="2">
        <v>15999</v>
      </c>
      <c r="K6165" s="2">
        <v>5440</v>
      </c>
      <c r="L6165" s="2">
        <v>1</v>
      </c>
      <c r="M6165" s="2" t="s">
        <v>329</v>
      </c>
    </row>
    <row r="6166" hidden="1" spans="1:13">
      <c r="A6166" s="2">
        <v>6165</v>
      </c>
      <c r="B6166" s="2" t="s">
        <v>436</v>
      </c>
      <c r="C6166" s="2" t="s">
        <v>437</v>
      </c>
      <c r="D6166" s="2" t="s">
        <v>438</v>
      </c>
      <c r="E6166" s="2">
        <v>1</v>
      </c>
      <c r="F6166" s="2">
        <v>25</v>
      </c>
      <c r="G6166" s="2">
        <v>3</v>
      </c>
      <c r="H6166" s="2">
        <v>0</v>
      </c>
      <c r="I6166" s="2">
        <v>199.99</v>
      </c>
      <c r="J6166" s="2">
        <v>15999</v>
      </c>
      <c r="K6166" s="2">
        <v>5440</v>
      </c>
      <c r="L6166" s="2">
        <v>1</v>
      </c>
      <c r="M6166" s="2" t="s">
        <v>192</v>
      </c>
    </row>
    <row r="6167" hidden="1" spans="1:13">
      <c r="A6167" s="2">
        <v>6166</v>
      </c>
      <c r="B6167" s="2" t="s">
        <v>436</v>
      </c>
      <c r="C6167" s="2" t="s">
        <v>437</v>
      </c>
      <c r="D6167" s="2" t="s">
        <v>438</v>
      </c>
      <c r="E6167" s="2">
        <v>2</v>
      </c>
      <c r="F6167" s="2">
        <v>1</v>
      </c>
      <c r="G6167" s="2">
        <v>1</v>
      </c>
      <c r="H6167" s="2">
        <v>1</v>
      </c>
      <c r="I6167" s="2">
        <v>1.69</v>
      </c>
      <c r="J6167" s="2">
        <v>7</v>
      </c>
      <c r="K6167" s="2">
        <v>45.92</v>
      </c>
      <c r="L6167" s="2">
        <v>0</v>
      </c>
      <c r="M6167" s="2" t="s">
        <v>16</v>
      </c>
    </row>
    <row r="6168" hidden="1" spans="1:13">
      <c r="A6168" s="2">
        <v>6167</v>
      </c>
      <c r="B6168" s="2" t="s">
        <v>436</v>
      </c>
      <c r="C6168" s="2" t="s">
        <v>437</v>
      </c>
      <c r="D6168" s="2" t="s">
        <v>438</v>
      </c>
      <c r="E6168" s="2">
        <v>2</v>
      </c>
      <c r="F6168" s="2">
        <v>8</v>
      </c>
      <c r="G6168" s="2">
        <v>2</v>
      </c>
      <c r="H6168" s="2">
        <v>0</v>
      </c>
      <c r="I6168" s="2">
        <v>1.69</v>
      </c>
      <c r="J6168" s="2">
        <v>7</v>
      </c>
      <c r="K6168" s="2">
        <v>45.92</v>
      </c>
      <c r="L6168" s="2">
        <v>1</v>
      </c>
      <c r="M6168" s="2" t="s">
        <v>329</v>
      </c>
    </row>
    <row r="6169" hidden="1" spans="1:13">
      <c r="A6169" s="2">
        <v>6168</v>
      </c>
      <c r="B6169" s="2" t="s">
        <v>436</v>
      </c>
      <c r="C6169" s="2" t="s">
        <v>437</v>
      </c>
      <c r="D6169" s="2" t="s">
        <v>438</v>
      </c>
      <c r="E6169" s="2">
        <v>2</v>
      </c>
      <c r="F6169" s="2">
        <v>25</v>
      </c>
      <c r="G6169" s="2">
        <v>3</v>
      </c>
      <c r="H6169" s="2">
        <v>0</v>
      </c>
      <c r="I6169" s="2">
        <v>1.69</v>
      </c>
      <c r="J6169" s="2">
        <v>7</v>
      </c>
      <c r="K6169" s="2">
        <v>45.92</v>
      </c>
      <c r="L6169" s="2">
        <v>1</v>
      </c>
      <c r="M6169" s="2" t="s">
        <v>192</v>
      </c>
    </row>
    <row r="6170" hidden="1" spans="1:13">
      <c r="A6170" s="2">
        <v>6169</v>
      </c>
      <c r="B6170" s="2" t="s">
        <v>436</v>
      </c>
      <c r="C6170" s="2" t="s">
        <v>437</v>
      </c>
      <c r="D6170" s="2" t="s">
        <v>438</v>
      </c>
      <c r="E6170" s="2">
        <v>2</v>
      </c>
      <c r="F6170" s="2">
        <v>1</v>
      </c>
      <c r="G6170" s="2">
        <v>1</v>
      </c>
      <c r="H6170" s="2">
        <v>1</v>
      </c>
      <c r="I6170" s="2">
        <v>2.99</v>
      </c>
      <c r="J6170" s="2">
        <v>7</v>
      </c>
      <c r="K6170" s="2">
        <v>81.24</v>
      </c>
      <c r="L6170" s="2">
        <v>0</v>
      </c>
      <c r="M6170" s="2" t="s">
        <v>16</v>
      </c>
    </row>
    <row r="6171" hidden="1" spans="1:13">
      <c r="A6171" s="2">
        <v>6170</v>
      </c>
      <c r="B6171" s="2" t="s">
        <v>436</v>
      </c>
      <c r="C6171" s="2" t="s">
        <v>437</v>
      </c>
      <c r="D6171" s="2" t="s">
        <v>438</v>
      </c>
      <c r="E6171" s="2">
        <v>2</v>
      </c>
      <c r="F6171" s="2">
        <v>8</v>
      </c>
      <c r="G6171" s="2">
        <v>2</v>
      </c>
      <c r="H6171" s="2">
        <v>0</v>
      </c>
      <c r="I6171" s="2">
        <v>2.99</v>
      </c>
      <c r="J6171" s="2">
        <v>7</v>
      </c>
      <c r="K6171" s="2">
        <v>81.24</v>
      </c>
      <c r="L6171" s="2">
        <v>1</v>
      </c>
      <c r="M6171" s="2" t="s">
        <v>329</v>
      </c>
    </row>
    <row r="6172" hidden="1" spans="1:13">
      <c r="A6172" s="2">
        <v>6171</v>
      </c>
      <c r="B6172" s="2" t="s">
        <v>436</v>
      </c>
      <c r="C6172" s="2" t="s">
        <v>437</v>
      </c>
      <c r="D6172" s="2" t="s">
        <v>438</v>
      </c>
      <c r="E6172" s="2">
        <v>2</v>
      </c>
      <c r="F6172" s="2">
        <v>25</v>
      </c>
      <c r="G6172" s="2">
        <v>3</v>
      </c>
      <c r="H6172" s="2">
        <v>0</v>
      </c>
      <c r="I6172" s="2">
        <v>2.99</v>
      </c>
      <c r="J6172" s="2">
        <v>7</v>
      </c>
      <c r="K6172" s="2">
        <v>81.24</v>
      </c>
      <c r="L6172" s="2">
        <v>1</v>
      </c>
      <c r="M6172" s="2" t="s">
        <v>192</v>
      </c>
    </row>
    <row r="6173" hidden="1" spans="1:13">
      <c r="A6173" s="2">
        <v>6172</v>
      </c>
      <c r="B6173" s="2" t="s">
        <v>436</v>
      </c>
      <c r="C6173" s="2" t="s">
        <v>437</v>
      </c>
      <c r="D6173" s="2" t="s">
        <v>438</v>
      </c>
      <c r="E6173" s="2">
        <v>2</v>
      </c>
      <c r="F6173" s="2">
        <v>1</v>
      </c>
      <c r="G6173" s="2">
        <v>1</v>
      </c>
      <c r="H6173" s="2">
        <v>1</v>
      </c>
      <c r="I6173" s="2">
        <v>4.49</v>
      </c>
      <c r="J6173" s="2">
        <v>30</v>
      </c>
      <c r="K6173" s="2">
        <v>121</v>
      </c>
      <c r="L6173" s="2">
        <v>0</v>
      </c>
      <c r="M6173" s="2" t="s">
        <v>16</v>
      </c>
    </row>
    <row r="6174" hidden="1" spans="1:13">
      <c r="A6174" s="2">
        <v>6173</v>
      </c>
      <c r="B6174" s="2" t="s">
        <v>436</v>
      </c>
      <c r="C6174" s="2" t="s">
        <v>437</v>
      </c>
      <c r="D6174" s="2" t="s">
        <v>438</v>
      </c>
      <c r="E6174" s="2">
        <v>2</v>
      </c>
      <c r="F6174" s="2">
        <v>8</v>
      </c>
      <c r="G6174" s="2">
        <v>2</v>
      </c>
      <c r="H6174" s="2">
        <v>0</v>
      </c>
      <c r="I6174" s="2">
        <v>4.49</v>
      </c>
      <c r="J6174" s="2">
        <v>30</v>
      </c>
      <c r="K6174" s="2">
        <v>121</v>
      </c>
      <c r="L6174" s="2">
        <v>1</v>
      </c>
      <c r="M6174" s="2" t="s">
        <v>329</v>
      </c>
    </row>
    <row r="6175" hidden="1" spans="1:13">
      <c r="A6175" s="2">
        <v>6174</v>
      </c>
      <c r="B6175" s="2" t="s">
        <v>436</v>
      </c>
      <c r="C6175" s="2" t="s">
        <v>437</v>
      </c>
      <c r="D6175" s="2" t="s">
        <v>438</v>
      </c>
      <c r="E6175" s="2">
        <v>2</v>
      </c>
      <c r="F6175" s="2">
        <v>25</v>
      </c>
      <c r="G6175" s="2">
        <v>3</v>
      </c>
      <c r="H6175" s="2">
        <v>0</v>
      </c>
      <c r="I6175" s="2">
        <v>4.49</v>
      </c>
      <c r="J6175" s="2">
        <v>30</v>
      </c>
      <c r="K6175" s="2">
        <v>121</v>
      </c>
      <c r="L6175" s="2">
        <v>1</v>
      </c>
      <c r="M6175" s="2" t="s">
        <v>192</v>
      </c>
    </row>
    <row r="6176" hidden="1" spans="1:13">
      <c r="A6176" s="2">
        <v>6175</v>
      </c>
      <c r="B6176" s="2" t="s">
        <v>436</v>
      </c>
      <c r="C6176" s="2" t="s">
        <v>437</v>
      </c>
      <c r="D6176" s="2" t="s">
        <v>438</v>
      </c>
      <c r="E6176" s="2">
        <v>2</v>
      </c>
      <c r="F6176" s="2">
        <v>1</v>
      </c>
      <c r="G6176" s="2">
        <v>1</v>
      </c>
      <c r="H6176" s="2">
        <v>1</v>
      </c>
      <c r="I6176" s="2">
        <v>4.99</v>
      </c>
      <c r="J6176" s="2">
        <v>30</v>
      </c>
      <c r="K6176" s="2">
        <v>135</v>
      </c>
      <c r="L6176" s="2">
        <v>0</v>
      </c>
      <c r="M6176" s="2" t="s">
        <v>16</v>
      </c>
    </row>
    <row r="6177" hidden="1" spans="1:13">
      <c r="A6177" s="2">
        <v>6176</v>
      </c>
      <c r="B6177" s="2" t="s">
        <v>436</v>
      </c>
      <c r="C6177" s="2" t="s">
        <v>437</v>
      </c>
      <c r="D6177" s="2" t="s">
        <v>438</v>
      </c>
      <c r="E6177" s="2">
        <v>2</v>
      </c>
      <c r="F6177" s="2">
        <v>8</v>
      </c>
      <c r="G6177" s="2">
        <v>2</v>
      </c>
      <c r="H6177" s="2">
        <v>0</v>
      </c>
      <c r="I6177" s="2">
        <v>4.99</v>
      </c>
      <c r="J6177" s="2">
        <v>30</v>
      </c>
      <c r="K6177" s="2">
        <v>135</v>
      </c>
      <c r="L6177" s="2">
        <v>1</v>
      </c>
      <c r="M6177" s="2" t="s">
        <v>329</v>
      </c>
    </row>
    <row r="6178" hidden="1" spans="1:13">
      <c r="A6178" s="2">
        <v>6177</v>
      </c>
      <c r="B6178" s="2" t="s">
        <v>436</v>
      </c>
      <c r="C6178" s="2" t="s">
        <v>437</v>
      </c>
      <c r="D6178" s="2" t="s">
        <v>438</v>
      </c>
      <c r="E6178" s="2">
        <v>2</v>
      </c>
      <c r="F6178" s="2">
        <v>25</v>
      </c>
      <c r="G6178" s="2">
        <v>3</v>
      </c>
      <c r="H6178" s="2">
        <v>0</v>
      </c>
      <c r="I6178" s="2">
        <v>4.99</v>
      </c>
      <c r="J6178" s="2">
        <v>30</v>
      </c>
      <c r="K6178" s="2">
        <v>135</v>
      </c>
      <c r="L6178" s="2">
        <v>1</v>
      </c>
      <c r="M6178" s="2" t="s">
        <v>192</v>
      </c>
    </row>
    <row r="6179" hidden="1" spans="1:13">
      <c r="A6179" s="2">
        <v>6178</v>
      </c>
      <c r="B6179" s="2" t="s">
        <v>436</v>
      </c>
      <c r="C6179" s="2" t="s">
        <v>437</v>
      </c>
      <c r="D6179" s="2" t="s">
        <v>438</v>
      </c>
      <c r="E6179" s="2">
        <v>2</v>
      </c>
      <c r="F6179" s="2">
        <v>1</v>
      </c>
      <c r="G6179" s="2">
        <v>1</v>
      </c>
      <c r="H6179" s="2">
        <v>1</v>
      </c>
      <c r="I6179" s="2">
        <v>7.99</v>
      </c>
      <c r="J6179" s="2">
        <v>90</v>
      </c>
      <c r="K6179" s="2">
        <v>217</v>
      </c>
      <c r="L6179" s="2">
        <v>0</v>
      </c>
      <c r="M6179" s="2" t="s">
        <v>16</v>
      </c>
    </row>
    <row r="6180" hidden="1" spans="1:13">
      <c r="A6180" s="2">
        <v>6179</v>
      </c>
      <c r="B6180" s="2" t="s">
        <v>436</v>
      </c>
      <c r="C6180" s="2" t="s">
        <v>437</v>
      </c>
      <c r="D6180" s="2" t="s">
        <v>438</v>
      </c>
      <c r="E6180" s="2">
        <v>2</v>
      </c>
      <c r="F6180" s="2">
        <v>8</v>
      </c>
      <c r="G6180" s="2">
        <v>2</v>
      </c>
      <c r="H6180" s="2">
        <v>0</v>
      </c>
      <c r="I6180" s="2">
        <v>7.99</v>
      </c>
      <c r="J6180" s="2">
        <v>90</v>
      </c>
      <c r="K6180" s="2">
        <v>217</v>
      </c>
      <c r="L6180" s="2">
        <v>1</v>
      </c>
      <c r="M6180" s="2" t="s">
        <v>329</v>
      </c>
    </row>
    <row r="6181" hidden="1" spans="1:13">
      <c r="A6181" s="2">
        <v>6180</v>
      </c>
      <c r="B6181" s="2" t="s">
        <v>436</v>
      </c>
      <c r="C6181" s="2" t="s">
        <v>437</v>
      </c>
      <c r="D6181" s="2" t="s">
        <v>438</v>
      </c>
      <c r="E6181" s="2">
        <v>2</v>
      </c>
      <c r="F6181" s="2">
        <v>25</v>
      </c>
      <c r="G6181" s="2">
        <v>3</v>
      </c>
      <c r="H6181" s="2">
        <v>0</v>
      </c>
      <c r="I6181" s="2">
        <v>7.99</v>
      </c>
      <c r="J6181" s="2">
        <v>90</v>
      </c>
      <c r="K6181" s="2">
        <v>217</v>
      </c>
      <c r="L6181" s="2">
        <v>1</v>
      </c>
      <c r="M6181" s="2" t="s">
        <v>192</v>
      </c>
    </row>
    <row r="6182" hidden="1" spans="1:13">
      <c r="A6182" s="2">
        <v>6181</v>
      </c>
      <c r="B6182" s="2" t="s">
        <v>436</v>
      </c>
      <c r="C6182" s="2" t="s">
        <v>437</v>
      </c>
      <c r="D6182" s="2" t="s">
        <v>438</v>
      </c>
      <c r="E6182" s="2">
        <v>2</v>
      </c>
      <c r="F6182" s="2">
        <v>1</v>
      </c>
      <c r="G6182" s="2">
        <v>1</v>
      </c>
      <c r="H6182" s="2">
        <v>1</v>
      </c>
      <c r="I6182" s="2">
        <v>10.99</v>
      </c>
      <c r="J6182" s="2">
        <v>180</v>
      </c>
      <c r="K6182" s="2">
        <v>298</v>
      </c>
      <c r="L6182" s="2">
        <v>0</v>
      </c>
      <c r="M6182" s="2" t="s">
        <v>16</v>
      </c>
    </row>
    <row r="6183" hidden="1" spans="1:13">
      <c r="A6183" s="2">
        <v>6182</v>
      </c>
      <c r="B6183" s="2" t="s">
        <v>436</v>
      </c>
      <c r="C6183" s="2" t="s">
        <v>437</v>
      </c>
      <c r="D6183" s="2" t="s">
        <v>438</v>
      </c>
      <c r="E6183" s="2">
        <v>2</v>
      </c>
      <c r="F6183" s="2">
        <v>8</v>
      </c>
      <c r="G6183" s="2">
        <v>2</v>
      </c>
      <c r="H6183" s="2">
        <v>0</v>
      </c>
      <c r="I6183" s="2">
        <v>10.99</v>
      </c>
      <c r="J6183" s="2">
        <v>180</v>
      </c>
      <c r="K6183" s="2">
        <v>298</v>
      </c>
      <c r="L6183" s="2">
        <v>1</v>
      </c>
      <c r="M6183" s="2" t="s">
        <v>329</v>
      </c>
    </row>
    <row r="6184" hidden="1" spans="1:13">
      <c r="A6184" s="2">
        <v>6183</v>
      </c>
      <c r="B6184" s="2" t="s">
        <v>436</v>
      </c>
      <c r="C6184" s="2" t="s">
        <v>437</v>
      </c>
      <c r="D6184" s="2" t="s">
        <v>438</v>
      </c>
      <c r="E6184" s="2">
        <v>2</v>
      </c>
      <c r="F6184" s="2">
        <v>25</v>
      </c>
      <c r="G6184" s="2">
        <v>3</v>
      </c>
      <c r="H6184" s="2">
        <v>0</v>
      </c>
      <c r="I6184" s="2">
        <v>10.99</v>
      </c>
      <c r="J6184" s="2">
        <v>180</v>
      </c>
      <c r="K6184" s="2">
        <v>298</v>
      </c>
      <c r="L6184" s="2">
        <v>1</v>
      </c>
      <c r="M6184" s="2" t="s">
        <v>192</v>
      </c>
    </row>
    <row r="6185" hidden="1" spans="1:13">
      <c r="A6185" s="2">
        <v>6184</v>
      </c>
      <c r="B6185" s="2" t="s">
        <v>436</v>
      </c>
      <c r="C6185" s="2" t="s">
        <v>437</v>
      </c>
      <c r="D6185" s="2" t="s">
        <v>438</v>
      </c>
      <c r="E6185" s="2">
        <v>2</v>
      </c>
      <c r="F6185" s="2">
        <v>1</v>
      </c>
      <c r="G6185" s="2">
        <v>1</v>
      </c>
      <c r="H6185" s="2">
        <v>1</v>
      </c>
      <c r="I6185" s="2">
        <v>12.99</v>
      </c>
      <c r="J6185" s="2">
        <v>90</v>
      </c>
      <c r="K6185" s="2">
        <v>352</v>
      </c>
      <c r="L6185" s="2">
        <v>0</v>
      </c>
      <c r="M6185" s="2" t="s">
        <v>16</v>
      </c>
    </row>
    <row r="6186" hidden="1" spans="1:13">
      <c r="A6186" s="2">
        <v>6185</v>
      </c>
      <c r="B6186" s="2" t="s">
        <v>436</v>
      </c>
      <c r="C6186" s="2" t="s">
        <v>437</v>
      </c>
      <c r="D6186" s="2" t="s">
        <v>438</v>
      </c>
      <c r="E6186" s="2">
        <v>2</v>
      </c>
      <c r="F6186" s="2">
        <v>8</v>
      </c>
      <c r="G6186" s="2">
        <v>2</v>
      </c>
      <c r="H6186" s="2">
        <v>0</v>
      </c>
      <c r="I6186" s="2">
        <v>12.99</v>
      </c>
      <c r="J6186" s="2">
        <v>90</v>
      </c>
      <c r="K6186" s="2">
        <v>352</v>
      </c>
      <c r="L6186" s="2">
        <v>1</v>
      </c>
      <c r="M6186" s="2" t="s">
        <v>329</v>
      </c>
    </row>
    <row r="6187" hidden="1" spans="1:13">
      <c r="A6187" s="2">
        <v>6186</v>
      </c>
      <c r="B6187" s="2" t="s">
        <v>436</v>
      </c>
      <c r="C6187" s="2" t="s">
        <v>437</v>
      </c>
      <c r="D6187" s="2" t="s">
        <v>438</v>
      </c>
      <c r="E6187" s="2">
        <v>2</v>
      </c>
      <c r="F6187" s="2">
        <v>25</v>
      </c>
      <c r="G6187" s="2">
        <v>3</v>
      </c>
      <c r="H6187" s="2">
        <v>0</v>
      </c>
      <c r="I6187" s="2">
        <v>12.99</v>
      </c>
      <c r="J6187" s="2">
        <v>90</v>
      </c>
      <c r="K6187" s="2">
        <v>352</v>
      </c>
      <c r="L6187" s="2">
        <v>1</v>
      </c>
      <c r="M6187" s="2" t="s">
        <v>192</v>
      </c>
    </row>
    <row r="6188" hidden="1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1</v>
      </c>
      <c r="F6188" s="2">
        <v>1</v>
      </c>
      <c r="G6188" s="2">
        <v>1</v>
      </c>
      <c r="H6188" s="2">
        <v>1</v>
      </c>
      <c r="I6188" s="2">
        <v>1.69</v>
      </c>
      <c r="J6188" s="2">
        <v>125</v>
      </c>
      <c r="K6188" s="2">
        <v>1.78</v>
      </c>
      <c r="L6188" s="2">
        <v>0</v>
      </c>
      <c r="M6188" s="2" t="s">
        <v>16</v>
      </c>
    </row>
    <row r="6189" hidden="1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1</v>
      </c>
      <c r="F6189" s="2">
        <v>1</v>
      </c>
      <c r="G6189" s="2">
        <v>1</v>
      </c>
      <c r="H6189" s="2">
        <v>1</v>
      </c>
      <c r="I6189" s="2">
        <v>1.99</v>
      </c>
      <c r="J6189" s="2">
        <v>199</v>
      </c>
      <c r="K6189" s="2">
        <v>2.09</v>
      </c>
      <c r="L6189" s="2">
        <v>0</v>
      </c>
      <c r="M6189" s="2" t="s">
        <v>16</v>
      </c>
    </row>
    <row r="6190" hidden="1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1</v>
      </c>
      <c r="F6190" s="2">
        <v>1</v>
      </c>
      <c r="G6190" s="2">
        <v>1</v>
      </c>
      <c r="H6190" s="2">
        <v>1</v>
      </c>
      <c r="I6190" s="2">
        <v>2.18</v>
      </c>
      <c r="J6190" s="2">
        <v>160</v>
      </c>
      <c r="K6190" s="2">
        <v>2.29</v>
      </c>
      <c r="L6190" s="2">
        <v>0</v>
      </c>
      <c r="M6190" s="2" t="s">
        <v>16</v>
      </c>
    </row>
    <row r="6191" hidden="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1</v>
      </c>
      <c r="F6191" s="2">
        <v>1</v>
      </c>
      <c r="G6191" s="2">
        <v>1</v>
      </c>
      <c r="H6191" s="2">
        <v>1</v>
      </c>
      <c r="I6191" s="2">
        <v>2.18</v>
      </c>
      <c r="J6191" s="2">
        <v>199</v>
      </c>
      <c r="K6191" s="2">
        <v>2.29</v>
      </c>
      <c r="L6191" s="2">
        <v>0</v>
      </c>
      <c r="M6191" s="2" t="s">
        <v>16</v>
      </c>
    </row>
    <row r="6192" hidden="1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1</v>
      </c>
      <c r="F6192" s="2">
        <v>1</v>
      </c>
      <c r="G6192" s="2">
        <v>1</v>
      </c>
      <c r="H6192" s="2">
        <v>1</v>
      </c>
      <c r="I6192" s="2">
        <v>3.19</v>
      </c>
      <c r="J6192" s="2">
        <v>236</v>
      </c>
      <c r="K6192" s="2">
        <v>3.35</v>
      </c>
      <c r="L6192" s="2">
        <v>0</v>
      </c>
      <c r="M6192" s="2" t="s">
        <v>16</v>
      </c>
    </row>
    <row r="6193" hidden="1" spans="1:13">
      <c r="A6193" s="2">
        <v>6192</v>
      </c>
      <c r="B6193" s="2" t="s">
        <v>439</v>
      </c>
      <c r="C6193" s="2" t="s">
        <v>440</v>
      </c>
      <c r="D6193" s="2" t="s">
        <v>441</v>
      </c>
      <c r="E6193" s="2">
        <v>1</v>
      </c>
      <c r="F6193" s="2">
        <v>1</v>
      </c>
      <c r="G6193" s="2">
        <v>1</v>
      </c>
      <c r="H6193" s="2">
        <v>1</v>
      </c>
      <c r="I6193" s="2">
        <v>3.49</v>
      </c>
      <c r="J6193" s="2">
        <v>199</v>
      </c>
      <c r="K6193" s="2">
        <v>3.67</v>
      </c>
      <c r="L6193" s="2">
        <v>0</v>
      </c>
      <c r="M6193" s="2" t="s">
        <v>16</v>
      </c>
    </row>
    <row r="6194" hidden="1" spans="1:13">
      <c r="A6194" s="2">
        <v>6193</v>
      </c>
      <c r="B6194" s="2" t="s">
        <v>439</v>
      </c>
      <c r="C6194" s="2" t="s">
        <v>440</v>
      </c>
      <c r="D6194" s="2" t="s">
        <v>441</v>
      </c>
      <c r="E6194" s="2">
        <v>1</v>
      </c>
      <c r="F6194" s="2">
        <v>1</v>
      </c>
      <c r="G6194" s="2">
        <v>1</v>
      </c>
      <c r="H6194" s="2">
        <v>1</v>
      </c>
      <c r="I6194" s="2">
        <v>3.99</v>
      </c>
      <c r="J6194" s="2">
        <v>369</v>
      </c>
      <c r="K6194" s="2">
        <v>4.19</v>
      </c>
      <c r="L6194" s="2">
        <v>0</v>
      </c>
      <c r="M6194" s="2" t="s">
        <v>16</v>
      </c>
    </row>
    <row r="6195" hidden="1" spans="1:13">
      <c r="A6195" s="2">
        <v>6194</v>
      </c>
      <c r="B6195" s="2" t="s">
        <v>439</v>
      </c>
      <c r="C6195" s="2" t="s">
        <v>440</v>
      </c>
      <c r="D6195" s="2" t="s">
        <v>441</v>
      </c>
      <c r="E6195" s="2">
        <v>1</v>
      </c>
      <c r="F6195" s="2">
        <v>1</v>
      </c>
      <c r="G6195" s="2">
        <v>1</v>
      </c>
      <c r="H6195" s="2">
        <v>1</v>
      </c>
      <c r="I6195" s="2">
        <v>4.99</v>
      </c>
      <c r="J6195" s="2">
        <v>369</v>
      </c>
      <c r="K6195" s="2">
        <v>5.24</v>
      </c>
      <c r="L6195" s="2">
        <v>0</v>
      </c>
      <c r="M6195" s="2" t="s">
        <v>16</v>
      </c>
    </row>
    <row r="6196" hidden="1" spans="1:13">
      <c r="A6196" s="2">
        <v>6195</v>
      </c>
      <c r="B6196" s="2" t="s">
        <v>439</v>
      </c>
      <c r="C6196" s="2" t="s">
        <v>440</v>
      </c>
      <c r="D6196" s="2" t="s">
        <v>441</v>
      </c>
      <c r="E6196" s="2">
        <v>1</v>
      </c>
      <c r="F6196" s="2">
        <v>1</v>
      </c>
      <c r="G6196" s="2">
        <v>1</v>
      </c>
      <c r="H6196" s="2">
        <v>1</v>
      </c>
      <c r="I6196" s="2">
        <v>6.29</v>
      </c>
      <c r="J6196" s="2">
        <v>470</v>
      </c>
      <c r="K6196" s="2">
        <v>6.61</v>
      </c>
      <c r="L6196" s="2">
        <v>0</v>
      </c>
      <c r="M6196" s="2" t="s">
        <v>16</v>
      </c>
    </row>
    <row r="6197" hidden="1" spans="1:13">
      <c r="A6197" s="2">
        <v>6196</v>
      </c>
      <c r="B6197" s="2" t="s">
        <v>439</v>
      </c>
      <c r="C6197" s="2" t="s">
        <v>440</v>
      </c>
      <c r="D6197" s="2" t="s">
        <v>441</v>
      </c>
      <c r="E6197" s="2">
        <v>1</v>
      </c>
      <c r="F6197" s="2">
        <v>1</v>
      </c>
      <c r="G6197" s="2">
        <v>1</v>
      </c>
      <c r="H6197" s="2">
        <v>1</v>
      </c>
      <c r="I6197" s="2">
        <v>7.49</v>
      </c>
      <c r="J6197" s="2">
        <v>429</v>
      </c>
      <c r="K6197" s="2">
        <v>7.87</v>
      </c>
      <c r="L6197" s="2">
        <v>0</v>
      </c>
      <c r="M6197" s="2" t="s">
        <v>16</v>
      </c>
    </row>
    <row r="6198" hidden="1" spans="1:13">
      <c r="A6198" s="2">
        <v>6197</v>
      </c>
      <c r="B6198" s="2" t="s">
        <v>439</v>
      </c>
      <c r="C6198" s="2" t="s">
        <v>440</v>
      </c>
      <c r="D6198" s="2" t="s">
        <v>441</v>
      </c>
      <c r="E6198" s="2">
        <v>1</v>
      </c>
      <c r="F6198" s="2">
        <v>1</v>
      </c>
      <c r="G6198" s="2">
        <v>1</v>
      </c>
      <c r="H6198" s="2">
        <v>1</v>
      </c>
      <c r="I6198" s="2">
        <v>7.99</v>
      </c>
      <c r="J6198" s="2">
        <v>599</v>
      </c>
      <c r="K6198" s="2">
        <v>8.39</v>
      </c>
      <c r="L6198" s="2">
        <v>0</v>
      </c>
      <c r="M6198" s="2" t="s">
        <v>16</v>
      </c>
    </row>
    <row r="6199" hidden="1" spans="1:13">
      <c r="A6199" s="2">
        <v>6198</v>
      </c>
      <c r="B6199" s="2" t="s">
        <v>439</v>
      </c>
      <c r="C6199" s="2" t="s">
        <v>440</v>
      </c>
      <c r="D6199" s="2" t="s">
        <v>441</v>
      </c>
      <c r="E6199" s="2">
        <v>1</v>
      </c>
      <c r="F6199" s="2">
        <v>1</v>
      </c>
      <c r="G6199" s="2">
        <v>1</v>
      </c>
      <c r="H6199" s="2">
        <v>1</v>
      </c>
      <c r="I6199" s="2">
        <v>7.99</v>
      </c>
      <c r="J6199" s="2">
        <v>639</v>
      </c>
      <c r="K6199" s="2">
        <v>8.39</v>
      </c>
      <c r="L6199" s="2">
        <v>0</v>
      </c>
      <c r="M6199" s="2" t="s">
        <v>16</v>
      </c>
    </row>
    <row r="6200" hidden="1" spans="1:13">
      <c r="A6200" s="2">
        <v>6199</v>
      </c>
      <c r="B6200" s="2" t="s">
        <v>439</v>
      </c>
      <c r="C6200" s="2" t="s">
        <v>440</v>
      </c>
      <c r="D6200" s="2" t="s">
        <v>441</v>
      </c>
      <c r="E6200" s="2">
        <v>1</v>
      </c>
      <c r="F6200" s="2">
        <v>1</v>
      </c>
      <c r="G6200" s="2">
        <v>1</v>
      </c>
      <c r="H6200" s="2">
        <v>1</v>
      </c>
      <c r="I6200" s="2">
        <v>13.99</v>
      </c>
      <c r="J6200" s="2">
        <v>1052</v>
      </c>
      <c r="K6200" s="2">
        <v>14.69</v>
      </c>
      <c r="L6200" s="2">
        <v>0</v>
      </c>
      <c r="M6200" s="2" t="s">
        <v>16</v>
      </c>
    </row>
    <row r="6201" hidden="1" spans="1:13">
      <c r="A6201" s="2">
        <v>6200</v>
      </c>
      <c r="B6201" s="2" t="s">
        <v>439</v>
      </c>
      <c r="C6201" s="2" t="s">
        <v>440</v>
      </c>
      <c r="D6201" s="2" t="s">
        <v>441</v>
      </c>
      <c r="E6201" s="2">
        <v>1</v>
      </c>
      <c r="F6201" s="2">
        <v>1</v>
      </c>
      <c r="G6201" s="2">
        <v>1</v>
      </c>
      <c r="H6201" s="2">
        <v>1</v>
      </c>
      <c r="I6201" s="2">
        <v>19.99</v>
      </c>
      <c r="J6201" s="2">
        <v>1209</v>
      </c>
      <c r="K6201" s="2">
        <v>20.99</v>
      </c>
      <c r="L6201" s="2">
        <v>0</v>
      </c>
      <c r="M6201" s="2" t="s">
        <v>16</v>
      </c>
    </row>
    <row r="6202" hidden="1" spans="1:13">
      <c r="A6202" s="2">
        <v>6201</v>
      </c>
      <c r="B6202" s="2" t="s">
        <v>439</v>
      </c>
      <c r="C6202" s="2" t="s">
        <v>440</v>
      </c>
      <c r="D6202" s="2" t="s">
        <v>441</v>
      </c>
      <c r="E6202" s="2">
        <v>1</v>
      </c>
      <c r="F6202" s="2">
        <v>1</v>
      </c>
      <c r="G6202" s="2">
        <v>1</v>
      </c>
      <c r="H6202" s="2">
        <v>1</v>
      </c>
      <c r="I6202" s="2">
        <v>19.99</v>
      </c>
      <c r="J6202" s="2">
        <v>1569</v>
      </c>
      <c r="K6202" s="2">
        <v>20.99</v>
      </c>
      <c r="L6202" s="2">
        <v>0</v>
      </c>
      <c r="M6202" s="2" t="s">
        <v>16</v>
      </c>
    </row>
    <row r="6203" hidden="1" spans="1:13">
      <c r="A6203" s="2">
        <v>6202</v>
      </c>
      <c r="B6203" s="2" t="s">
        <v>439</v>
      </c>
      <c r="C6203" s="2" t="s">
        <v>440</v>
      </c>
      <c r="D6203" s="2" t="s">
        <v>441</v>
      </c>
      <c r="E6203" s="2">
        <v>1</v>
      </c>
      <c r="F6203" s="2">
        <v>1</v>
      </c>
      <c r="G6203" s="2">
        <v>1</v>
      </c>
      <c r="H6203" s="2">
        <v>1</v>
      </c>
      <c r="I6203" s="2">
        <v>33.99</v>
      </c>
      <c r="J6203" s="2">
        <v>2570</v>
      </c>
      <c r="K6203" s="2">
        <v>35.69</v>
      </c>
      <c r="L6203" s="2">
        <v>0</v>
      </c>
      <c r="M6203" s="2" t="s">
        <v>16</v>
      </c>
    </row>
    <row r="6204" hidden="1" spans="1:13">
      <c r="A6204" s="2">
        <v>6203</v>
      </c>
      <c r="B6204" s="2" t="s">
        <v>439</v>
      </c>
      <c r="C6204" s="2" t="s">
        <v>440</v>
      </c>
      <c r="D6204" s="2" t="s">
        <v>441</v>
      </c>
      <c r="E6204" s="2">
        <v>1</v>
      </c>
      <c r="F6204" s="2">
        <v>1</v>
      </c>
      <c r="G6204" s="2">
        <v>1</v>
      </c>
      <c r="H6204" s="2">
        <v>1</v>
      </c>
      <c r="I6204" s="2">
        <v>39.99</v>
      </c>
      <c r="J6204" s="2">
        <v>2509</v>
      </c>
      <c r="K6204" s="2">
        <v>41.99</v>
      </c>
      <c r="L6204" s="2">
        <v>0</v>
      </c>
      <c r="M6204" s="2" t="s">
        <v>16</v>
      </c>
    </row>
    <row r="6205" hidden="1" spans="1:13">
      <c r="A6205" s="2">
        <v>6204</v>
      </c>
      <c r="B6205" s="2" t="s">
        <v>439</v>
      </c>
      <c r="C6205" s="2" t="s">
        <v>440</v>
      </c>
      <c r="D6205" s="2" t="s">
        <v>441</v>
      </c>
      <c r="E6205" s="2">
        <v>1</v>
      </c>
      <c r="F6205" s="2">
        <v>1</v>
      </c>
      <c r="G6205" s="2">
        <v>1</v>
      </c>
      <c r="H6205" s="2">
        <v>1</v>
      </c>
      <c r="I6205" s="2">
        <v>39.99</v>
      </c>
      <c r="J6205" s="2">
        <v>2999</v>
      </c>
      <c r="K6205" s="2">
        <v>41.99</v>
      </c>
      <c r="L6205" s="2">
        <v>0</v>
      </c>
      <c r="M6205" s="2" t="s">
        <v>16</v>
      </c>
    </row>
    <row r="6206" hidden="1" spans="1:13">
      <c r="A6206" s="2">
        <v>6205</v>
      </c>
      <c r="B6206" s="2" t="s">
        <v>439</v>
      </c>
      <c r="C6206" s="2" t="s">
        <v>440</v>
      </c>
      <c r="D6206" s="2" t="s">
        <v>441</v>
      </c>
      <c r="E6206" s="2">
        <v>1</v>
      </c>
      <c r="F6206" s="2">
        <v>1</v>
      </c>
      <c r="G6206" s="2">
        <v>1</v>
      </c>
      <c r="H6206" s="2">
        <v>1</v>
      </c>
      <c r="I6206" s="2">
        <v>69.99</v>
      </c>
      <c r="J6206" s="2">
        <v>5314</v>
      </c>
      <c r="K6206" s="2">
        <v>73.49</v>
      </c>
      <c r="L6206" s="2">
        <v>0</v>
      </c>
      <c r="M6206" s="2" t="s">
        <v>16</v>
      </c>
    </row>
    <row r="6207" hidden="1" spans="1:13">
      <c r="A6207" s="2">
        <v>6206</v>
      </c>
      <c r="B6207" s="2" t="s">
        <v>439</v>
      </c>
      <c r="C6207" s="2" t="s">
        <v>440</v>
      </c>
      <c r="D6207" s="2" t="s">
        <v>441</v>
      </c>
      <c r="E6207" s="2">
        <v>1</v>
      </c>
      <c r="F6207" s="2">
        <v>1</v>
      </c>
      <c r="G6207" s="2">
        <v>1</v>
      </c>
      <c r="H6207" s="2">
        <v>1</v>
      </c>
      <c r="I6207" s="2">
        <v>79.99</v>
      </c>
      <c r="J6207" s="2">
        <v>5199</v>
      </c>
      <c r="K6207" s="2">
        <v>83.99</v>
      </c>
      <c r="L6207" s="2">
        <v>0</v>
      </c>
      <c r="M6207" s="2" t="s">
        <v>16</v>
      </c>
    </row>
    <row r="6208" hidden="1" spans="1:13">
      <c r="A6208" s="2">
        <v>6207</v>
      </c>
      <c r="B6208" s="2" t="s">
        <v>439</v>
      </c>
      <c r="C6208" s="2" t="s">
        <v>440</v>
      </c>
      <c r="D6208" s="2" t="s">
        <v>441</v>
      </c>
      <c r="E6208" s="2">
        <v>1</v>
      </c>
      <c r="F6208" s="2">
        <v>1</v>
      </c>
      <c r="G6208" s="2">
        <v>1</v>
      </c>
      <c r="H6208" s="2">
        <v>1</v>
      </c>
      <c r="I6208" s="2">
        <v>99.99</v>
      </c>
      <c r="J6208" s="2">
        <v>7599</v>
      </c>
      <c r="K6208" s="2">
        <v>104</v>
      </c>
      <c r="L6208" s="2">
        <v>0</v>
      </c>
      <c r="M6208" s="2" t="s">
        <v>16</v>
      </c>
    </row>
    <row r="6209" hidden="1" spans="1:13">
      <c r="A6209" s="2">
        <v>6208</v>
      </c>
      <c r="B6209" s="2" t="s">
        <v>439</v>
      </c>
      <c r="C6209" s="2" t="s">
        <v>440</v>
      </c>
      <c r="D6209" s="2" t="s">
        <v>441</v>
      </c>
      <c r="E6209" s="2">
        <v>1</v>
      </c>
      <c r="F6209" s="2">
        <v>1</v>
      </c>
      <c r="G6209" s="2">
        <v>1</v>
      </c>
      <c r="H6209" s="2">
        <v>1</v>
      </c>
      <c r="I6209" s="2">
        <v>139.99</v>
      </c>
      <c r="J6209" s="2">
        <v>10679</v>
      </c>
      <c r="K6209" s="2">
        <v>146</v>
      </c>
      <c r="L6209" s="2">
        <v>0</v>
      </c>
      <c r="M6209" s="2" t="s">
        <v>16</v>
      </c>
    </row>
    <row r="6210" hidden="1" spans="1:13">
      <c r="A6210" s="2">
        <v>6209</v>
      </c>
      <c r="B6210" s="2" t="s">
        <v>439</v>
      </c>
      <c r="C6210" s="2" t="s">
        <v>440</v>
      </c>
      <c r="D6210" s="2" t="s">
        <v>441</v>
      </c>
      <c r="E6210" s="2">
        <v>1</v>
      </c>
      <c r="F6210" s="2">
        <v>1</v>
      </c>
      <c r="G6210" s="2">
        <v>1</v>
      </c>
      <c r="H6210" s="2">
        <v>1</v>
      </c>
      <c r="I6210" s="2">
        <v>139.99</v>
      </c>
      <c r="J6210" s="2">
        <v>10699</v>
      </c>
      <c r="K6210" s="2">
        <v>146</v>
      </c>
      <c r="L6210" s="2">
        <v>0</v>
      </c>
      <c r="M6210" s="2" t="s">
        <v>16</v>
      </c>
    </row>
    <row r="6211" hidden="1" spans="1:13">
      <c r="A6211" s="2">
        <v>6210</v>
      </c>
      <c r="B6211" s="2" t="s">
        <v>439</v>
      </c>
      <c r="C6211" s="2" t="s">
        <v>440</v>
      </c>
      <c r="D6211" s="2" t="s">
        <v>441</v>
      </c>
      <c r="E6211" s="2">
        <v>1</v>
      </c>
      <c r="F6211" s="2">
        <v>1</v>
      </c>
      <c r="G6211" s="2">
        <v>1</v>
      </c>
      <c r="H6211" s="2">
        <v>1</v>
      </c>
      <c r="I6211" s="2">
        <v>149.99</v>
      </c>
      <c r="J6211" s="2">
        <v>9999</v>
      </c>
      <c r="K6211" s="2">
        <v>157</v>
      </c>
      <c r="L6211" s="2">
        <v>0</v>
      </c>
      <c r="M6211" s="2" t="s">
        <v>16</v>
      </c>
    </row>
    <row r="6212" hidden="1" spans="1:13">
      <c r="A6212" s="2">
        <v>6211</v>
      </c>
      <c r="B6212" s="2" t="s">
        <v>439</v>
      </c>
      <c r="C6212" s="2" t="s">
        <v>440</v>
      </c>
      <c r="D6212" s="2" t="s">
        <v>441</v>
      </c>
      <c r="E6212" s="2">
        <v>1</v>
      </c>
      <c r="F6212" s="2">
        <v>1</v>
      </c>
      <c r="G6212" s="2">
        <v>1</v>
      </c>
      <c r="H6212" s="2">
        <v>1</v>
      </c>
      <c r="I6212" s="2">
        <v>199.99</v>
      </c>
      <c r="J6212" s="2">
        <v>15999</v>
      </c>
      <c r="K6212" s="2">
        <v>209</v>
      </c>
      <c r="L6212" s="2">
        <v>0</v>
      </c>
      <c r="M6212" s="2" t="s">
        <v>16</v>
      </c>
    </row>
    <row r="6213" hidden="1" spans="1:13">
      <c r="A6213" s="2">
        <v>6212</v>
      </c>
      <c r="B6213" s="2" t="s">
        <v>439</v>
      </c>
      <c r="C6213" s="2" t="s">
        <v>440</v>
      </c>
      <c r="D6213" s="2" t="s">
        <v>441</v>
      </c>
      <c r="E6213" s="2">
        <v>2</v>
      </c>
      <c r="F6213" s="2">
        <v>1</v>
      </c>
      <c r="G6213" s="2">
        <v>1</v>
      </c>
      <c r="H6213" s="2">
        <v>1</v>
      </c>
      <c r="I6213" s="2">
        <v>1.69</v>
      </c>
      <c r="J6213" s="2">
        <v>7</v>
      </c>
      <c r="K6213" s="2">
        <v>1.78</v>
      </c>
      <c r="L6213" s="2">
        <v>0</v>
      </c>
      <c r="M6213" s="2" t="s">
        <v>16</v>
      </c>
    </row>
    <row r="6214" hidden="1" spans="1:13">
      <c r="A6214" s="2">
        <v>6213</v>
      </c>
      <c r="B6214" s="2" t="s">
        <v>439</v>
      </c>
      <c r="C6214" s="2" t="s">
        <v>440</v>
      </c>
      <c r="D6214" s="2" t="s">
        <v>441</v>
      </c>
      <c r="E6214" s="2">
        <v>2</v>
      </c>
      <c r="F6214" s="2">
        <v>1</v>
      </c>
      <c r="G6214" s="2">
        <v>1</v>
      </c>
      <c r="H6214" s="2">
        <v>1</v>
      </c>
      <c r="I6214" s="2">
        <v>2.99</v>
      </c>
      <c r="J6214" s="2">
        <v>7</v>
      </c>
      <c r="K6214" s="2">
        <v>3.14</v>
      </c>
      <c r="L6214" s="2">
        <v>0</v>
      </c>
      <c r="M6214" s="2" t="s">
        <v>16</v>
      </c>
    </row>
    <row r="6215" hidden="1" spans="1:13">
      <c r="A6215" s="2">
        <v>6214</v>
      </c>
      <c r="B6215" s="2" t="s">
        <v>439</v>
      </c>
      <c r="C6215" s="2" t="s">
        <v>440</v>
      </c>
      <c r="D6215" s="2" t="s">
        <v>441</v>
      </c>
      <c r="E6215" s="2">
        <v>2</v>
      </c>
      <c r="F6215" s="2">
        <v>1</v>
      </c>
      <c r="G6215" s="2">
        <v>1</v>
      </c>
      <c r="H6215" s="2">
        <v>1</v>
      </c>
      <c r="I6215" s="2">
        <v>4.49</v>
      </c>
      <c r="J6215" s="2">
        <v>30</v>
      </c>
      <c r="K6215" s="2">
        <v>4.72</v>
      </c>
      <c r="L6215" s="2">
        <v>0</v>
      </c>
      <c r="M6215" s="2" t="s">
        <v>16</v>
      </c>
    </row>
    <row r="6216" hidden="1" spans="1:13">
      <c r="A6216" s="2">
        <v>6215</v>
      </c>
      <c r="B6216" s="2" t="s">
        <v>439</v>
      </c>
      <c r="C6216" s="2" t="s">
        <v>440</v>
      </c>
      <c r="D6216" s="2" t="s">
        <v>441</v>
      </c>
      <c r="E6216" s="2">
        <v>2</v>
      </c>
      <c r="F6216" s="2">
        <v>1</v>
      </c>
      <c r="G6216" s="2">
        <v>1</v>
      </c>
      <c r="H6216" s="2">
        <v>1</v>
      </c>
      <c r="I6216" s="2">
        <v>4.99</v>
      </c>
      <c r="J6216" s="2">
        <v>30</v>
      </c>
      <c r="K6216" s="2">
        <v>5.24</v>
      </c>
      <c r="L6216" s="2">
        <v>0</v>
      </c>
      <c r="M6216" s="2" t="s">
        <v>16</v>
      </c>
    </row>
    <row r="6217" hidden="1" spans="1:13">
      <c r="A6217" s="2">
        <v>6216</v>
      </c>
      <c r="B6217" s="2" t="s">
        <v>439</v>
      </c>
      <c r="C6217" s="2" t="s">
        <v>440</v>
      </c>
      <c r="D6217" s="2" t="s">
        <v>441</v>
      </c>
      <c r="E6217" s="2">
        <v>2</v>
      </c>
      <c r="F6217" s="2">
        <v>1</v>
      </c>
      <c r="G6217" s="2">
        <v>1</v>
      </c>
      <c r="H6217" s="2">
        <v>1</v>
      </c>
      <c r="I6217" s="2">
        <v>7.99</v>
      </c>
      <c r="J6217" s="2">
        <v>90</v>
      </c>
      <c r="K6217" s="2">
        <v>8.39</v>
      </c>
      <c r="L6217" s="2">
        <v>0</v>
      </c>
      <c r="M6217" s="2" t="s">
        <v>16</v>
      </c>
    </row>
    <row r="6218" hidden="1" spans="1:13">
      <c r="A6218" s="2">
        <v>6217</v>
      </c>
      <c r="B6218" s="2" t="s">
        <v>439</v>
      </c>
      <c r="C6218" s="2" t="s">
        <v>440</v>
      </c>
      <c r="D6218" s="2" t="s">
        <v>441</v>
      </c>
      <c r="E6218" s="2">
        <v>2</v>
      </c>
      <c r="F6218" s="2">
        <v>1</v>
      </c>
      <c r="G6218" s="2">
        <v>1</v>
      </c>
      <c r="H6218" s="2">
        <v>1</v>
      </c>
      <c r="I6218" s="2">
        <v>10.99</v>
      </c>
      <c r="J6218" s="2">
        <v>180</v>
      </c>
      <c r="K6218" s="2">
        <v>11.54</v>
      </c>
      <c r="L6218" s="2">
        <v>0</v>
      </c>
      <c r="M6218" s="2" t="s">
        <v>16</v>
      </c>
    </row>
    <row r="6219" hidden="1" spans="1:13">
      <c r="A6219" s="2">
        <v>6218</v>
      </c>
      <c r="B6219" s="2" t="s">
        <v>439</v>
      </c>
      <c r="C6219" s="2" t="s">
        <v>440</v>
      </c>
      <c r="D6219" s="2" t="s">
        <v>441</v>
      </c>
      <c r="E6219" s="2">
        <v>2</v>
      </c>
      <c r="F6219" s="2">
        <v>1</v>
      </c>
      <c r="G6219" s="2">
        <v>1</v>
      </c>
      <c r="H6219" s="2">
        <v>1</v>
      </c>
      <c r="I6219" s="2">
        <v>12.99</v>
      </c>
      <c r="J6219" s="2">
        <v>90</v>
      </c>
      <c r="K6219" s="2">
        <v>13.64</v>
      </c>
      <c r="L6219" s="2">
        <v>0</v>
      </c>
      <c r="M6219" s="2" t="s">
        <v>16</v>
      </c>
    </row>
    <row r="6220" hidden="1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1</v>
      </c>
      <c r="G6220" s="2">
        <v>1</v>
      </c>
      <c r="H6220" s="2">
        <v>1</v>
      </c>
      <c r="I6220" s="2">
        <v>1.69</v>
      </c>
      <c r="J6220" s="2">
        <v>125</v>
      </c>
      <c r="K6220" s="2">
        <v>1.69</v>
      </c>
      <c r="L6220" s="2">
        <v>0</v>
      </c>
      <c r="M6220" s="2" t="s">
        <v>16</v>
      </c>
    </row>
    <row r="6221" hidden="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47</v>
      </c>
      <c r="G6221" s="2">
        <v>2</v>
      </c>
      <c r="H6221" s="2">
        <v>0</v>
      </c>
      <c r="I6221" s="2">
        <v>1.69</v>
      </c>
      <c r="J6221" s="2">
        <v>125</v>
      </c>
      <c r="K6221" s="2">
        <v>9</v>
      </c>
      <c r="L6221" s="2">
        <v>1</v>
      </c>
      <c r="M6221" s="2" t="s">
        <v>445</v>
      </c>
    </row>
    <row r="6222" hidden="1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48</v>
      </c>
      <c r="G6222" s="2">
        <v>3</v>
      </c>
      <c r="H6222" s="2">
        <v>0</v>
      </c>
      <c r="I6222" s="2">
        <v>1.69</v>
      </c>
      <c r="J6222" s="2">
        <v>125</v>
      </c>
      <c r="K6222" s="2">
        <v>9</v>
      </c>
      <c r="L6222" s="2">
        <v>1</v>
      </c>
      <c r="M6222" s="2" t="s">
        <v>446</v>
      </c>
    </row>
    <row r="6223" hidden="1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2</v>
      </c>
      <c r="G6223" s="2">
        <v>4</v>
      </c>
      <c r="H6223" s="2">
        <v>0</v>
      </c>
      <c r="I6223" s="2">
        <v>1.69</v>
      </c>
      <c r="J6223" s="2">
        <v>125</v>
      </c>
      <c r="K6223" s="2">
        <v>12</v>
      </c>
      <c r="L6223" s="2">
        <v>0</v>
      </c>
      <c r="M6223" s="2" t="s">
        <v>447</v>
      </c>
    </row>
    <row r="6224" hidden="1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3</v>
      </c>
      <c r="G6224" s="2">
        <v>5</v>
      </c>
      <c r="H6224" s="2">
        <v>0</v>
      </c>
      <c r="I6224" s="2">
        <v>1.69</v>
      </c>
      <c r="J6224" s="2">
        <v>125</v>
      </c>
      <c r="K6224" s="2">
        <v>12</v>
      </c>
      <c r="L6224" s="2">
        <v>0</v>
      </c>
      <c r="M6224" s="2" t="s">
        <v>448</v>
      </c>
    </row>
    <row r="6225" hidden="1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42</v>
      </c>
      <c r="G6225" s="2">
        <v>6</v>
      </c>
      <c r="H6225" s="2">
        <v>0</v>
      </c>
      <c r="I6225" s="2">
        <v>1.69</v>
      </c>
      <c r="J6225" s="2">
        <v>125</v>
      </c>
      <c r="K6225" s="2">
        <v>12</v>
      </c>
      <c r="L6225" s="2">
        <v>0</v>
      </c>
      <c r="M6225" s="2" t="s">
        <v>449</v>
      </c>
    </row>
    <row r="6226" hidden="1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1</v>
      </c>
      <c r="G6226" s="2">
        <v>1</v>
      </c>
      <c r="H6226" s="2">
        <v>1</v>
      </c>
      <c r="I6226" s="2">
        <v>1.99</v>
      </c>
      <c r="J6226" s="2">
        <v>199</v>
      </c>
      <c r="K6226" s="2">
        <v>1.99</v>
      </c>
      <c r="L6226" s="2">
        <v>0</v>
      </c>
      <c r="M6226" s="2" t="s">
        <v>16</v>
      </c>
    </row>
    <row r="6227" hidden="1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47</v>
      </c>
      <c r="G6227" s="2">
        <v>2</v>
      </c>
      <c r="H6227" s="2">
        <v>0</v>
      </c>
      <c r="I6227" s="2">
        <v>1.99</v>
      </c>
      <c r="J6227" s="2">
        <v>199</v>
      </c>
      <c r="K6227" s="2">
        <v>11</v>
      </c>
      <c r="L6227" s="2">
        <v>1</v>
      </c>
      <c r="M6227" s="2" t="s">
        <v>445</v>
      </c>
    </row>
    <row r="6228" hidden="1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48</v>
      </c>
      <c r="G6228" s="2">
        <v>3</v>
      </c>
      <c r="H6228" s="2">
        <v>0</v>
      </c>
      <c r="I6228" s="2">
        <v>1.99</v>
      </c>
      <c r="J6228" s="2">
        <v>199</v>
      </c>
      <c r="K6228" s="2">
        <v>11</v>
      </c>
      <c r="L6228" s="2">
        <v>1</v>
      </c>
      <c r="M6228" s="2" t="s">
        <v>446</v>
      </c>
    </row>
    <row r="6229" hidden="1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2</v>
      </c>
      <c r="G6229" s="2">
        <v>4</v>
      </c>
      <c r="H6229" s="2">
        <v>0</v>
      </c>
      <c r="I6229" s="2">
        <v>1.99</v>
      </c>
      <c r="J6229" s="2">
        <v>199</v>
      </c>
      <c r="K6229" s="2">
        <v>15</v>
      </c>
      <c r="L6229" s="2">
        <v>0</v>
      </c>
      <c r="M6229" s="2" t="s">
        <v>447</v>
      </c>
    </row>
    <row r="6230" hidden="1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3</v>
      </c>
      <c r="G6230" s="2">
        <v>5</v>
      </c>
      <c r="H6230" s="2">
        <v>0</v>
      </c>
      <c r="I6230" s="2">
        <v>1.99</v>
      </c>
      <c r="J6230" s="2">
        <v>199</v>
      </c>
      <c r="K6230" s="2">
        <v>15</v>
      </c>
      <c r="L6230" s="2">
        <v>0</v>
      </c>
      <c r="M6230" s="2" t="s">
        <v>448</v>
      </c>
    </row>
    <row r="6231" hidden="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42</v>
      </c>
      <c r="G6231" s="2">
        <v>6</v>
      </c>
      <c r="H6231" s="2">
        <v>0</v>
      </c>
      <c r="I6231" s="2">
        <v>1.99</v>
      </c>
      <c r="J6231" s="2">
        <v>199</v>
      </c>
      <c r="K6231" s="2">
        <v>15</v>
      </c>
      <c r="L6231" s="2">
        <v>0</v>
      </c>
      <c r="M6231" s="2" t="s">
        <v>449</v>
      </c>
    </row>
    <row r="6232" hidden="1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1</v>
      </c>
      <c r="G6232" s="2">
        <v>1</v>
      </c>
      <c r="H6232" s="2">
        <v>1</v>
      </c>
      <c r="I6232" s="2">
        <v>2.18</v>
      </c>
      <c r="J6232" s="2">
        <v>160</v>
      </c>
      <c r="K6232" s="2">
        <v>2.18</v>
      </c>
      <c r="L6232" s="2">
        <v>0</v>
      </c>
      <c r="M6232" s="2" t="s">
        <v>16</v>
      </c>
    </row>
    <row r="6233" hidden="1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2.18</v>
      </c>
      <c r="J6233" s="2">
        <v>199</v>
      </c>
      <c r="K6233" s="2">
        <v>2.18</v>
      </c>
      <c r="L6233" s="2">
        <v>0</v>
      </c>
      <c r="M6233" s="2" t="s">
        <v>16</v>
      </c>
    </row>
    <row r="6234" hidden="1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2.18</v>
      </c>
      <c r="J6234" s="2">
        <v>160</v>
      </c>
      <c r="K6234" s="2">
        <v>10</v>
      </c>
      <c r="L6234" s="2">
        <v>1</v>
      </c>
      <c r="M6234" s="2" t="s">
        <v>445</v>
      </c>
    </row>
    <row r="6235" hidden="1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47</v>
      </c>
      <c r="G6235" s="2">
        <v>2</v>
      </c>
      <c r="H6235" s="2">
        <v>0</v>
      </c>
      <c r="I6235" s="2">
        <v>2.18</v>
      </c>
      <c r="J6235" s="2">
        <v>199</v>
      </c>
      <c r="K6235" s="2">
        <v>10</v>
      </c>
      <c r="L6235" s="2">
        <v>1</v>
      </c>
      <c r="M6235" s="2" t="s">
        <v>445</v>
      </c>
    </row>
    <row r="6236" hidden="1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87</v>
      </c>
      <c r="G6236" s="2">
        <v>3</v>
      </c>
      <c r="H6236" s="2">
        <v>0</v>
      </c>
      <c r="I6236" s="2">
        <v>2.18</v>
      </c>
      <c r="J6236" s="2">
        <v>160</v>
      </c>
      <c r="K6236" s="2">
        <v>10</v>
      </c>
      <c r="L6236" s="2">
        <v>1</v>
      </c>
      <c r="M6236" s="2" t="s">
        <v>450</v>
      </c>
    </row>
    <row r="6237" hidden="1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87</v>
      </c>
      <c r="G6237" s="2">
        <v>3</v>
      </c>
      <c r="H6237" s="2">
        <v>0</v>
      </c>
      <c r="I6237" s="2">
        <v>2.18</v>
      </c>
      <c r="J6237" s="2">
        <v>199</v>
      </c>
      <c r="K6237" s="2">
        <v>10</v>
      </c>
      <c r="L6237" s="2">
        <v>1</v>
      </c>
      <c r="M6237" s="2" t="s">
        <v>450</v>
      </c>
    </row>
    <row r="6238" hidden="1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86</v>
      </c>
      <c r="G6238" s="2">
        <v>4</v>
      </c>
      <c r="H6238" s="2">
        <v>0</v>
      </c>
      <c r="I6238" s="2">
        <v>2.18</v>
      </c>
      <c r="J6238" s="2">
        <v>160</v>
      </c>
      <c r="K6238" s="2">
        <v>11</v>
      </c>
      <c r="L6238" s="2">
        <v>1</v>
      </c>
      <c r="M6238" s="2" t="s">
        <v>451</v>
      </c>
    </row>
    <row r="6239" hidden="1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86</v>
      </c>
      <c r="G6239" s="2">
        <v>4</v>
      </c>
      <c r="H6239" s="2">
        <v>0</v>
      </c>
      <c r="I6239" s="2">
        <v>2.18</v>
      </c>
      <c r="J6239" s="2">
        <v>199</v>
      </c>
      <c r="K6239" s="2">
        <v>11</v>
      </c>
      <c r="L6239" s="2">
        <v>1</v>
      </c>
      <c r="M6239" s="2" t="s">
        <v>451</v>
      </c>
    </row>
    <row r="6240" hidden="1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48</v>
      </c>
      <c r="G6240" s="2">
        <v>5</v>
      </c>
      <c r="H6240" s="2">
        <v>0</v>
      </c>
      <c r="I6240" s="2">
        <v>2.18</v>
      </c>
      <c r="J6240" s="2">
        <v>160</v>
      </c>
      <c r="K6240" s="2">
        <v>10</v>
      </c>
      <c r="L6240" s="2">
        <v>1</v>
      </c>
      <c r="M6240" s="2" t="s">
        <v>446</v>
      </c>
    </row>
    <row r="6241" hidden="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48</v>
      </c>
      <c r="G6241" s="2">
        <v>5</v>
      </c>
      <c r="H6241" s="2">
        <v>0</v>
      </c>
      <c r="I6241" s="2">
        <v>2.18</v>
      </c>
      <c r="J6241" s="2">
        <v>199</v>
      </c>
      <c r="K6241" s="2">
        <v>10</v>
      </c>
      <c r="L6241" s="2">
        <v>1</v>
      </c>
      <c r="M6241" s="2" t="s">
        <v>446</v>
      </c>
    </row>
    <row r="6242" hidden="1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2</v>
      </c>
      <c r="G6242" s="2">
        <v>6</v>
      </c>
      <c r="H6242" s="2">
        <v>0</v>
      </c>
      <c r="I6242" s="2">
        <v>2.18</v>
      </c>
      <c r="J6242" s="2">
        <v>160</v>
      </c>
      <c r="K6242" s="2">
        <v>16</v>
      </c>
      <c r="L6242" s="2">
        <v>0</v>
      </c>
      <c r="M6242" s="2" t="s">
        <v>447</v>
      </c>
    </row>
    <row r="6243" hidden="1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2</v>
      </c>
      <c r="G6243" s="2">
        <v>6</v>
      </c>
      <c r="H6243" s="2">
        <v>0</v>
      </c>
      <c r="I6243" s="2">
        <v>2.18</v>
      </c>
      <c r="J6243" s="2">
        <v>199</v>
      </c>
      <c r="K6243" s="2">
        <v>16</v>
      </c>
      <c r="L6243" s="2">
        <v>0</v>
      </c>
      <c r="M6243" s="2" t="s">
        <v>447</v>
      </c>
    </row>
    <row r="6244" hidden="1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3</v>
      </c>
      <c r="G6244" s="2">
        <v>7</v>
      </c>
      <c r="H6244" s="2">
        <v>0</v>
      </c>
      <c r="I6244" s="2">
        <v>2.18</v>
      </c>
      <c r="J6244" s="2">
        <v>160</v>
      </c>
      <c r="K6244" s="2">
        <v>16</v>
      </c>
      <c r="L6244" s="2">
        <v>0</v>
      </c>
      <c r="M6244" s="2" t="s">
        <v>448</v>
      </c>
    </row>
    <row r="6245" hidden="1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3</v>
      </c>
      <c r="G6245" s="2">
        <v>7</v>
      </c>
      <c r="H6245" s="2">
        <v>0</v>
      </c>
      <c r="I6245" s="2">
        <v>2.18</v>
      </c>
      <c r="J6245" s="2">
        <v>199</v>
      </c>
      <c r="K6245" s="2">
        <v>16</v>
      </c>
      <c r="L6245" s="2">
        <v>0</v>
      </c>
      <c r="M6245" s="2" t="s">
        <v>448</v>
      </c>
    </row>
    <row r="6246" hidden="1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42</v>
      </c>
      <c r="G6246" s="2">
        <v>8</v>
      </c>
      <c r="H6246" s="2">
        <v>0</v>
      </c>
      <c r="I6246" s="2">
        <v>2.18</v>
      </c>
      <c r="J6246" s="2">
        <v>160</v>
      </c>
      <c r="K6246" s="2">
        <v>16</v>
      </c>
      <c r="L6246" s="2">
        <v>0</v>
      </c>
      <c r="M6246" s="2" t="s">
        <v>449</v>
      </c>
    </row>
    <row r="6247" hidden="1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42</v>
      </c>
      <c r="G6247" s="2">
        <v>8</v>
      </c>
      <c r="H6247" s="2">
        <v>0</v>
      </c>
      <c r="I6247" s="2">
        <v>2.18</v>
      </c>
      <c r="J6247" s="2">
        <v>199</v>
      </c>
      <c r="K6247" s="2">
        <v>16</v>
      </c>
      <c r="L6247" s="2">
        <v>0</v>
      </c>
      <c r="M6247" s="2" t="s">
        <v>449</v>
      </c>
    </row>
    <row r="6248" hidden="1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1</v>
      </c>
      <c r="G6248" s="2">
        <v>1</v>
      </c>
      <c r="H6248" s="2">
        <v>1</v>
      </c>
      <c r="I6248" s="2">
        <v>3.19</v>
      </c>
      <c r="J6248" s="2">
        <v>236</v>
      </c>
      <c r="K6248" s="2">
        <v>3.19</v>
      </c>
      <c r="L6248" s="2">
        <v>0</v>
      </c>
      <c r="M6248" s="2" t="s">
        <v>16</v>
      </c>
    </row>
    <row r="6249" hidden="1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47</v>
      </c>
      <c r="G6249" s="2">
        <v>2</v>
      </c>
      <c r="H6249" s="2">
        <v>0</v>
      </c>
      <c r="I6249" s="2">
        <v>3.19</v>
      </c>
      <c r="J6249" s="2">
        <v>236</v>
      </c>
      <c r="K6249" s="2">
        <v>17</v>
      </c>
      <c r="L6249" s="2">
        <v>1</v>
      </c>
      <c r="M6249" s="2" t="s">
        <v>445</v>
      </c>
    </row>
    <row r="6250" hidden="1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48</v>
      </c>
      <c r="G6250" s="2">
        <v>3</v>
      </c>
      <c r="H6250" s="2">
        <v>0</v>
      </c>
      <c r="I6250" s="2">
        <v>3.19</v>
      </c>
      <c r="J6250" s="2">
        <v>236</v>
      </c>
      <c r="K6250" s="2">
        <v>17</v>
      </c>
      <c r="L6250" s="2">
        <v>1</v>
      </c>
      <c r="M6250" s="2" t="s">
        <v>446</v>
      </c>
    </row>
    <row r="6251" hidden="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2</v>
      </c>
      <c r="G6251" s="2">
        <v>4</v>
      </c>
      <c r="H6251" s="2">
        <v>0</v>
      </c>
      <c r="I6251" s="2">
        <v>3.19</v>
      </c>
      <c r="J6251" s="2">
        <v>236</v>
      </c>
      <c r="K6251" s="2">
        <v>22</v>
      </c>
      <c r="L6251" s="2">
        <v>0</v>
      </c>
      <c r="M6251" s="2" t="s">
        <v>447</v>
      </c>
    </row>
    <row r="6252" hidden="1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3</v>
      </c>
      <c r="G6252" s="2">
        <v>5</v>
      </c>
      <c r="H6252" s="2">
        <v>0</v>
      </c>
      <c r="I6252" s="2">
        <v>3.19</v>
      </c>
      <c r="J6252" s="2">
        <v>236</v>
      </c>
      <c r="K6252" s="2">
        <v>22</v>
      </c>
      <c r="L6252" s="2">
        <v>0</v>
      </c>
      <c r="M6252" s="2" t="s">
        <v>448</v>
      </c>
    </row>
    <row r="6253" hidden="1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42</v>
      </c>
      <c r="G6253" s="2">
        <v>6</v>
      </c>
      <c r="H6253" s="2">
        <v>0</v>
      </c>
      <c r="I6253" s="2">
        <v>3.19</v>
      </c>
      <c r="J6253" s="2">
        <v>236</v>
      </c>
      <c r="K6253" s="2">
        <v>22</v>
      </c>
      <c r="L6253" s="2">
        <v>0</v>
      </c>
      <c r="M6253" s="2" t="s">
        <v>449</v>
      </c>
    </row>
    <row r="6254" hidden="1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1</v>
      </c>
      <c r="G6254" s="2">
        <v>1</v>
      </c>
      <c r="H6254" s="2">
        <v>1</v>
      </c>
      <c r="I6254" s="2">
        <v>3.49</v>
      </c>
      <c r="J6254" s="2">
        <v>199</v>
      </c>
      <c r="K6254" s="2">
        <v>3.49</v>
      </c>
      <c r="L6254" s="2">
        <v>0</v>
      </c>
      <c r="M6254" s="2" t="s">
        <v>16</v>
      </c>
    </row>
    <row r="6255" hidden="1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47</v>
      </c>
      <c r="G6255" s="2">
        <v>2</v>
      </c>
      <c r="H6255" s="2">
        <v>0</v>
      </c>
      <c r="I6255" s="2">
        <v>3.49</v>
      </c>
      <c r="J6255" s="2">
        <v>199</v>
      </c>
      <c r="K6255" s="2">
        <v>19</v>
      </c>
      <c r="L6255" s="2">
        <v>1</v>
      </c>
      <c r="M6255" s="2" t="s">
        <v>445</v>
      </c>
    </row>
    <row r="6256" hidden="1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48</v>
      </c>
      <c r="G6256" s="2">
        <v>3</v>
      </c>
      <c r="H6256" s="2">
        <v>0</v>
      </c>
      <c r="I6256" s="2">
        <v>3.49</v>
      </c>
      <c r="J6256" s="2">
        <v>199</v>
      </c>
      <c r="K6256" s="2">
        <v>19</v>
      </c>
      <c r="L6256" s="2">
        <v>1</v>
      </c>
      <c r="M6256" s="2" t="s">
        <v>446</v>
      </c>
    </row>
    <row r="6257" hidden="1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2</v>
      </c>
      <c r="G6257" s="2">
        <v>4</v>
      </c>
      <c r="H6257" s="2">
        <v>0</v>
      </c>
      <c r="I6257" s="2">
        <v>3.49</v>
      </c>
      <c r="J6257" s="2">
        <v>199</v>
      </c>
      <c r="K6257" s="2">
        <v>24</v>
      </c>
      <c r="L6257" s="2">
        <v>0</v>
      </c>
      <c r="M6257" s="2" t="s">
        <v>447</v>
      </c>
    </row>
    <row r="6258" hidden="1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3</v>
      </c>
      <c r="G6258" s="2">
        <v>5</v>
      </c>
      <c r="H6258" s="2">
        <v>0</v>
      </c>
      <c r="I6258" s="2">
        <v>3.49</v>
      </c>
      <c r="J6258" s="2">
        <v>199</v>
      </c>
      <c r="K6258" s="2">
        <v>24</v>
      </c>
      <c r="L6258" s="2">
        <v>0</v>
      </c>
      <c r="M6258" s="2" t="s">
        <v>448</v>
      </c>
    </row>
    <row r="6259" hidden="1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42</v>
      </c>
      <c r="G6259" s="2">
        <v>6</v>
      </c>
      <c r="H6259" s="2">
        <v>0</v>
      </c>
      <c r="I6259" s="2">
        <v>3.49</v>
      </c>
      <c r="J6259" s="2">
        <v>199</v>
      </c>
      <c r="K6259" s="2">
        <v>24</v>
      </c>
      <c r="L6259" s="2">
        <v>0</v>
      </c>
      <c r="M6259" s="2" t="s">
        <v>449</v>
      </c>
    </row>
    <row r="6260" hidden="1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1</v>
      </c>
      <c r="G6260" s="2">
        <v>1</v>
      </c>
      <c r="H6260" s="2">
        <v>1</v>
      </c>
      <c r="I6260" s="2">
        <v>3.99</v>
      </c>
      <c r="J6260" s="2">
        <v>369</v>
      </c>
      <c r="K6260" s="2">
        <v>3.99</v>
      </c>
      <c r="L6260" s="2">
        <v>0</v>
      </c>
      <c r="M6260" s="2" t="s">
        <v>16</v>
      </c>
    </row>
    <row r="6261" hidden="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47</v>
      </c>
      <c r="G6261" s="2">
        <v>2</v>
      </c>
      <c r="H6261" s="2">
        <v>0</v>
      </c>
      <c r="I6261" s="2">
        <v>3.99</v>
      </c>
      <c r="J6261" s="2">
        <v>369</v>
      </c>
      <c r="K6261" s="2">
        <v>21</v>
      </c>
      <c r="L6261" s="2">
        <v>1</v>
      </c>
      <c r="M6261" s="2" t="s">
        <v>445</v>
      </c>
    </row>
    <row r="6262" hidden="1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48</v>
      </c>
      <c r="G6262" s="2">
        <v>3</v>
      </c>
      <c r="H6262" s="2">
        <v>0</v>
      </c>
      <c r="I6262" s="2">
        <v>3.99</v>
      </c>
      <c r="J6262" s="2">
        <v>369</v>
      </c>
      <c r="K6262" s="2">
        <v>21</v>
      </c>
      <c r="L6262" s="2">
        <v>1</v>
      </c>
      <c r="M6262" s="2" t="s">
        <v>446</v>
      </c>
    </row>
    <row r="6263" hidden="1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2</v>
      </c>
      <c r="G6263" s="2">
        <v>4</v>
      </c>
      <c r="H6263" s="2">
        <v>0</v>
      </c>
      <c r="I6263" s="2">
        <v>3.99</v>
      </c>
      <c r="J6263" s="2">
        <v>369</v>
      </c>
      <c r="K6263" s="2">
        <v>27</v>
      </c>
      <c r="L6263" s="2">
        <v>0</v>
      </c>
      <c r="M6263" s="2" t="s">
        <v>447</v>
      </c>
    </row>
    <row r="6264" hidden="1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3</v>
      </c>
      <c r="G6264" s="2">
        <v>5</v>
      </c>
      <c r="H6264" s="2">
        <v>0</v>
      </c>
      <c r="I6264" s="2">
        <v>3.99</v>
      </c>
      <c r="J6264" s="2">
        <v>369</v>
      </c>
      <c r="K6264" s="2">
        <v>27</v>
      </c>
      <c r="L6264" s="2">
        <v>0</v>
      </c>
      <c r="M6264" s="2" t="s">
        <v>448</v>
      </c>
    </row>
    <row r="6265" hidden="1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42</v>
      </c>
      <c r="G6265" s="2">
        <v>6</v>
      </c>
      <c r="H6265" s="2">
        <v>0</v>
      </c>
      <c r="I6265" s="2">
        <v>3.99</v>
      </c>
      <c r="J6265" s="2">
        <v>369</v>
      </c>
      <c r="K6265" s="2">
        <v>27</v>
      </c>
      <c r="L6265" s="2">
        <v>0</v>
      </c>
      <c r="M6265" s="2" t="s">
        <v>449</v>
      </c>
    </row>
    <row r="6266" hidden="1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1</v>
      </c>
      <c r="G6266" s="2">
        <v>1</v>
      </c>
      <c r="H6266" s="2">
        <v>1</v>
      </c>
      <c r="I6266" s="2">
        <v>4.99</v>
      </c>
      <c r="J6266" s="2">
        <v>369</v>
      </c>
      <c r="K6266" s="2">
        <v>4.99</v>
      </c>
      <c r="L6266" s="2">
        <v>0</v>
      </c>
      <c r="M6266" s="2" t="s">
        <v>16</v>
      </c>
    </row>
    <row r="6267" hidden="1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47</v>
      </c>
      <c r="G6267" s="2">
        <v>2</v>
      </c>
      <c r="H6267" s="2">
        <v>0</v>
      </c>
      <c r="I6267" s="2">
        <v>4.99</v>
      </c>
      <c r="J6267" s="2">
        <v>369</v>
      </c>
      <c r="K6267" s="2">
        <v>19</v>
      </c>
      <c r="L6267" s="2">
        <v>1</v>
      </c>
      <c r="M6267" s="2" t="s">
        <v>445</v>
      </c>
    </row>
    <row r="6268" hidden="1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87</v>
      </c>
      <c r="G6268" s="2">
        <v>3</v>
      </c>
      <c r="H6268" s="2">
        <v>0</v>
      </c>
      <c r="I6268" s="2">
        <v>4.99</v>
      </c>
      <c r="J6268" s="2">
        <v>369</v>
      </c>
      <c r="K6268" s="2">
        <v>19</v>
      </c>
      <c r="L6268" s="2">
        <v>1</v>
      </c>
      <c r="M6268" s="2" t="s">
        <v>450</v>
      </c>
    </row>
    <row r="6269" hidden="1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86</v>
      </c>
      <c r="G6269" s="2">
        <v>4</v>
      </c>
      <c r="H6269" s="2">
        <v>0</v>
      </c>
      <c r="I6269" s="2">
        <v>4.99</v>
      </c>
      <c r="J6269" s="2">
        <v>369</v>
      </c>
      <c r="K6269" s="2">
        <v>20</v>
      </c>
      <c r="L6269" s="2">
        <v>1</v>
      </c>
      <c r="M6269" s="2" t="s">
        <v>451</v>
      </c>
    </row>
    <row r="6270" hidden="1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48</v>
      </c>
      <c r="G6270" s="2">
        <v>5</v>
      </c>
      <c r="H6270" s="2">
        <v>0</v>
      </c>
      <c r="I6270" s="2">
        <v>4.99</v>
      </c>
      <c r="J6270" s="2">
        <v>369</v>
      </c>
      <c r="K6270" s="2">
        <v>19</v>
      </c>
      <c r="L6270" s="2">
        <v>1</v>
      </c>
      <c r="M6270" s="2" t="s">
        <v>446</v>
      </c>
    </row>
    <row r="6271" hidden="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2</v>
      </c>
      <c r="G6271" s="2">
        <v>6</v>
      </c>
      <c r="H6271" s="2">
        <v>0</v>
      </c>
      <c r="I6271" s="2">
        <v>4.99</v>
      </c>
      <c r="J6271" s="2">
        <v>369</v>
      </c>
      <c r="K6271" s="2">
        <v>29</v>
      </c>
      <c r="L6271" s="2">
        <v>0</v>
      </c>
      <c r="M6271" s="2" t="s">
        <v>447</v>
      </c>
    </row>
    <row r="6272" hidden="1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3</v>
      </c>
      <c r="G6272" s="2">
        <v>7</v>
      </c>
      <c r="H6272" s="2">
        <v>0</v>
      </c>
      <c r="I6272" s="2">
        <v>4.99</v>
      </c>
      <c r="J6272" s="2">
        <v>369</v>
      </c>
      <c r="K6272" s="2">
        <v>29</v>
      </c>
      <c r="L6272" s="2">
        <v>0</v>
      </c>
      <c r="M6272" s="2" t="s">
        <v>448</v>
      </c>
    </row>
    <row r="6273" hidden="1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42</v>
      </c>
      <c r="G6273" s="2">
        <v>8</v>
      </c>
      <c r="H6273" s="2">
        <v>0</v>
      </c>
      <c r="I6273" s="2">
        <v>4.99</v>
      </c>
      <c r="J6273" s="2">
        <v>369</v>
      </c>
      <c r="K6273" s="2">
        <v>29</v>
      </c>
      <c r="L6273" s="2">
        <v>0</v>
      </c>
      <c r="M6273" s="2" t="s">
        <v>449</v>
      </c>
    </row>
    <row r="6274" hidden="1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1</v>
      </c>
      <c r="G6274" s="2">
        <v>1</v>
      </c>
      <c r="H6274" s="2">
        <v>1</v>
      </c>
      <c r="I6274" s="2">
        <v>6.29</v>
      </c>
      <c r="J6274" s="2">
        <v>470</v>
      </c>
      <c r="K6274" s="2">
        <v>6.29</v>
      </c>
      <c r="L6274" s="2">
        <v>0</v>
      </c>
      <c r="M6274" s="2" t="s">
        <v>16</v>
      </c>
    </row>
    <row r="6275" hidden="1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47</v>
      </c>
      <c r="G6275" s="2">
        <v>2</v>
      </c>
      <c r="H6275" s="2">
        <v>0</v>
      </c>
      <c r="I6275" s="2">
        <v>6.29</v>
      </c>
      <c r="J6275" s="2">
        <v>470</v>
      </c>
      <c r="K6275" s="2">
        <v>33</v>
      </c>
      <c r="L6275" s="2">
        <v>1</v>
      </c>
      <c r="M6275" s="2" t="s">
        <v>445</v>
      </c>
    </row>
    <row r="6276" hidden="1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48</v>
      </c>
      <c r="G6276" s="2">
        <v>3</v>
      </c>
      <c r="H6276" s="2">
        <v>0</v>
      </c>
      <c r="I6276" s="2">
        <v>6.29</v>
      </c>
      <c r="J6276" s="2">
        <v>470</v>
      </c>
      <c r="K6276" s="2">
        <v>33</v>
      </c>
      <c r="L6276" s="2">
        <v>1</v>
      </c>
      <c r="M6276" s="2" t="s">
        <v>446</v>
      </c>
    </row>
    <row r="6277" hidden="1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2</v>
      </c>
      <c r="G6277" s="2">
        <v>4</v>
      </c>
      <c r="H6277" s="2">
        <v>0</v>
      </c>
      <c r="I6277" s="2">
        <v>6.29</v>
      </c>
      <c r="J6277" s="2">
        <v>470</v>
      </c>
      <c r="K6277" s="2">
        <v>42</v>
      </c>
      <c r="L6277" s="2">
        <v>0</v>
      </c>
      <c r="M6277" s="2" t="s">
        <v>447</v>
      </c>
    </row>
    <row r="6278" hidden="1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3</v>
      </c>
      <c r="G6278" s="2">
        <v>5</v>
      </c>
      <c r="H6278" s="2">
        <v>0</v>
      </c>
      <c r="I6278" s="2">
        <v>6.29</v>
      </c>
      <c r="J6278" s="2">
        <v>470</v>
      </c>
      <c r="K6278" s="2">
        <v>42</v>
      </c>
      <c r="L6278" s="2">
        <v>0</v>
      </c>
      <c r="M6278" s="2" t="s">
        <v>448</v>
      </c>
    </row>
    <row r="6279" hidden="1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42</v>
      </c>
      <c r="G6279" s="2">
        <v>6</v>
      </c>
      <c r="H6279" s="2">
        <v>0</v>
      </c>
      <c r="I6279" s="2">
        <v>6.29</v>
      </c>
      <c r="J6279" s="2">
        <v>470</v>
      </c>
      <c r="K6279" s="2">
        <v>42</v>
      </c>
      <c r="L6279" s="2">
        <v>0</v>
      </c>
      <c r="M6279" s="2" t="s">
        <v>449</v>
      </c>
    </row>
    <row r="6280" hidden="1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1</v>
      </c>
      <c r="G6280" s="2">
        <v>1</v>
      </c>
      <c r="H6280" s="2">
        <v>1</v>
      </c>
      <c r="I6280" s="2">
        <v>7.49</v>
      </c>
      <c r="J6280" s="2">
        <v>429</v>
      </c>
      <c r="K6280" s="2">
        <v>7.49</v>
      </c>
      <c r="L6280" s="2">
        <v>0</v>
      </c>
      <c r="M6280" s="2" t="s">
        <v>16</v>
      </c>
    </row>
    <row r="6281" hidden="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47</v>
      </c>
      <c r="G6281" s="2">
        <v>2</v>
      </c>
      <c r="H6281" s="2">
        <v>0</v>
      </c>
      <c r="I6281" s="2">
        <v>7.49</v>
      </c>
      <c r="J6281" s="2">
        <v>429</v>
      </c>
      <c r="K6281" s="2">
        <v>39</v>
      </c>
      <c r="L6281" s="2">
        <v>1</v>
      </c>
      <c r="M6281" s="2" t="s">
        <v>445</v>
      </c>
    </row>
    <row r="6282" hidden="1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48</v>
      </c>
      <c r="G6282" s="2">
        <v>3</v>
      </c>
      <c r="H6282" s="2">
        <v>0</v>
      </c>
      <c r="I6282" s="2">
        <v>7.49</v>
      </c>
      <c r="J6282" s="2">
        <v>429</v>
      </c>
      <c r="K6282" s="2">
        <v>39</v>
      </c>
      <c r="L6282" s="2">
        <v>1</v>
      </c>
      <c r="M6282" s="2" t="s">
        <v>446</v>
      </c>
    </row>
    <row r="6283" hidden="1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3</v>
      </c>
      <c r="G6283" s="2">
        <v>4</v>
      </c>
      <c r="H6283" s="2">
        <v>0</v>
      </c>
      <c r="I6283" s="2">
        <v>7.49</v>
      </c>
      <c r="J6283" s="2">
        <v>429</v>
      </c>
      <c r="K6283" s="2">
        <v>51</v>
      </c>
      <c r="L6283" s="2">
        <v>0</v>
      </c>
      <c r="M6283" s="2" t="s">
        <v>448</v>
      </c>
    </row>
    <row r="6284" hidden="1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42</v>
      </c>
      <c r="G6284" s="2">
        <v>5</v>
      </c>
      <c r="H6284" s="2">
        <v>0</v>
      </c>
      <c r="I6284" s="2">
        <v>7.49</v>
      </c>
      <c r="J6284" s="2">
        <v>429</v>
      </c>
      <c r="K6284" s="2">
        <v>51</v>
      </c>
      <c r="L6284" s="2">
        <v>0</v>
      </c>
      <c r="M6284" s="2" t="s">
        <v>449</v>
      </c>
    </row>
    <row r="6285" hidden="1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1</v>
      </c>
      <c r="G6285" s="2">
        <v>1</v>
      </c>
      <c r="H6285" s="2">
        <v>1</v>
      </c>
      <c r="I6285" s="2">
        <v>7.99</v>
      </c>
      <c r="J6285" s="2">
        <v>599</v>
      </c>
      <c r="K6285" s="2">
        <v>7.99</v>
      </c>
      <c r="L6285" s="2">
        <v>0</v>
      </c>
      <c r="M6285" s="2" t="s">
        <v>16</v>
      </c>
    </row>
    <row r="6286" hidden="1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1</v>
      </c>
      <c r="G6286" s="2">
        <v>1</v>
      </c>
      <c r="H6286" s="2">
        <v>1</v>
      </c>
      <c r="I6286" s="2">
        <v>7.99</v>
      </c>
      <c r="J6286" s="2">
        <v>639</v>
      </c>
      <c r="K6286" s="2">
        <v>7.99</v>
      </c>
      <c r="L6286" s="2">
        <v>0</v>
      </c>
      <c r="M6286" s="2" t="s">
        <v>16</v>
      </c>
    </row>
    <row r="6287" hidden="1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47</v>
      </c>
      <c r="G6287" s="2">
        <v>2</v>
      </c>
      <c r="H6287" s="2">
        <v>0</v>
      </c>
      <c r="I6287" s="2">
        <v>7.99</v>
      </c>
      <c r="J6287" s="2">
        <v>599</v>
      </c>
      <c r="K6287" s="2">
        <v>42</v>
      </c>
      <c r="L6287" s="2">
        <v>1</v>
      </c>
      <c r="M6287" s="2" t="s">
        <v>445</v>
      </c>
    </row>
    <row r="6288" hidden="1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47</v>
      </c>
      <c r="G6288" s="2">
        <v>2</v>
      </c>
      <c r="H6288" s="2">
        <v>0</v>
      </c>
      <c r="I6288" s="2">
        <v>7.99</v>
      </c>
      <c r="J6288" s="2">
        <v>639</v>
      </c>
      <c r="K6288" s="2">
        <v>37</v>
      </c>
      <c r="L6288" s="2">
        <v>1</v>
      </c>
      <c r="M6288" s="2" t="s">
        <v>445</v>
      </c>
    </row>
    <row r="6289" hidden="1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48</v>
      </c>
      <c r="G6289" s="2">
        <v>3</v>
      </c>
      <c r="H6289" s="2">
        <v>0</v>
      </c>
      <c r="I6289" s="2">
        <v>7.99</v>
      </c>
      <c r="J6289" s="2">
        <v>599</v>
      </c>
      <c r="K6289" s="2">
        <v>42</v>
      </c>
      <c r="L6289" s="2">
        <v>1</v>
      </c>
      <c r="M6289" s="2" t="s">
        <v>446</v>
      </c>
    </row>
    <row r="6290" hidden="1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87</v>
      </c>
      <c r="G6290" s="2">
        <v>3</v>
      </c>
      <c r="H6290" s="2">
        <v>0</v>
      </c>
      <c r="I6290" s="2">
        <v>7.99</v>
      </c>
      <c r="J6290" s="2">
        <v>639</v>
      </c>
      <c r="K6290" s="2">
        <v>37</v>
      </c>
      <c r="L6290" s="2">
        <v>1</v>
      </c>
      <c r="M6290" s="2" t="s">
        <v>450</v>
      </c>
    </row>
    <row r="6291" hidden="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3</v>
      </c>
      <c r="G6291" s="2">
        <v>4</v>
      </c>
      <c r="H6291" s="2">
        <v>0</v>
      </c>
      <c r="I6291" s="2">
        <v>7.99</v>
      </c>
      <c r="J6291" s="2">
        <v>599</v>
      </c>
      <c r="K6291" s="2">
        <v>54</v>
      </c>
      <c r="L6291" s="2">
        <v>0</v>
      </c>
      <c r="M6291" s="2" t="s">
        <v>448</v>
      </c>
    </row>
    <row r="6292" hidden="1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86</v>
      </c>
      <c r="G6292" s="2">
        <v>4</v>
      </c>
      <c r="H6292" s="2">
        <v>0</v>
      </c>
      <c r="I6292" s="2">
        <v>7.99</v>
      </c>
      <c r="J6292" s="2">
        <v>639</v>
      </c>
      <c r="K6292" s="2">
        <v>38</v>
      </c>
      <c r="L6292" s="2">
        <v>1</v>
      </c>
      <c r="M6292" s="2" t="s">
        <v>451</v>
      </c>
    </row>
    <row r="6293" hidden="1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42</v>
      </c>
      <c r="G6293" s="2">
        <v>5</v>
      </c>
      <c r="H6293" s="2">
        <v>0</v>
      </c>
      <c r="I6293" s="2">
        <v>7.99</v>
      </c>
      <c r="J6293" s="2">
        <v>599</v>
      </c>
      <c r="K6293" s="2">
        <v>54</v>
      </c>
      <c r="L6293" s="2">
        <v>0</v>
      </c>
      <c r="M6293" s="2" t="s">
        <v>449</v>
      </c>
    </row>
    <row r="6294" hidden="1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48</v>
      </c>
      <c r="G6294" s="2">
        <v>5</v>
      </c>
      <c r="H6294" s="2">
        <v>0</v>
      </c>
      <c r="I6294" s="2">
        <v>7.99</v>
      </c>
      <c r="J6294" s="2">
        <v>639</v>
      </c>
      <c r="K6294" s="2">
        <v>37</v>
      </c>
      <c r="L6294" s="2">
        <v>1</v>
      </c>
      <c r="M6294" s="2" t="s">
        <v>446</v>
      </c>
    </row>
    <row r="6295" hidden="1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2</v>
      </c>
      <c r="G6295" s="2">
        <v>6</v>
      </c>
      <c r="H6295" s="2">
        <v>0</v>
      </c>
      <c r="I6295" s="2">
        <v>7.99</v>
      </c>
      <c r="J6295" s="2">
        <v>639</v>
      </c>
      <c r="K6295" s="2">
        <v>60</v>
      </c>
      <c r="L6295" s="2">
        <v>0</v>
      </c>
      <c r="M6295" s="2" t="s">
        <v>447</v>
      </c>
    </row>
    <row r="6296" hidden="1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3</v>
      </c>
      <c r="G6296" s="2">
        <v>7</v>
      </c>
      <c r="H6296" s="2">
        <v>0</v>
      </c>
      <c r="I6296" s="2">
        <v>7.99</v>
      </c>
      <c r="J6296" s="2">
        <v>639</v>
      </c>
      <c r="K6296" s="2">
        <v>60</v>
      </c>
      <c r="L6296" s="2">
        <v>0</v>
      </c>
      <c r="M6296" s="2" t="s">
        <v>448</v>
      </c>
    </row>
    <row r="6297" hidden="1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42</v>
      </c>
      <c r="G6297" s="2">
        <v>8</v>
      </c>
      <c r="H6297" s="2">
        <v>0</v>
      </c>
      <c r="I6297" s="2">
        <v>7.99</v>
      </c>
      <c r="J6297" s="2">
        <v>639</v>
      </c>
      <c r="K6297" s="2">
        <v>60</v>
      </c>
      <c r="L6297" s="2">
        <v>0</v>
      </c>
      <c r="M6297" s="2" t="s">
        <v>449</v>
      </c>
    </row>
    <row r="6298" hidden="1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1</v>
      </c>
      <c r="G6298" s="2">
        <v>1</v>
      </c>
      <c r="H6298" s="2">
        <v>1</v>
      </c>
      <c r="I6298" s="2">
        <v>13.99</v>
      </c>
      <c r="J6298" s="2">
        <v>1052</v>
      </c>
      <c r="K6298" s="2">
        <v>13.99</v>
      </c>
      <c r="L6298" s="2">
        <v>0</v>
      </c>
      <c r="M6298" s="2" t="s">
        <v>16</v>
      </c>
    </row>
    <row r="6299" hidden="1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47</v>
      </c>
      <c r="G6299" s="2">
        <v>2</v>
      </c>
      <c r="H6299" s="2">
        <v>0</v>
      </c>
      <c r="I6299" s="2">
        <v>13.99</v>
      </c>
      <c r="J6299" s="2">
        <v>1052</v>
      </c>
      <c r="K6299" s="2">
        <v>73</v>
      </c>
      <c r="L6299" s="2">
        <v>1</v>
      </c>
      <c r="M6299" s="2" t="s">
        <v>445</v>
      </c>
    </row>
    <row r="6300" hidden="1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48</v>
      </c>
      <c r="G6300" s="2">
        <v>3</v>
      </c>
      <c r="H6300" s="2">
        <v>0</v>
      </c>
      <c r="I6300" s="2">
        <v>13.99</v>
      </c>
      <c r="J6300" s="2">
        <v>1052</v>
      </c>
      <c r="K6300" s="2">
        <v>73</v>
      </c>
      <c r="L6300" s="2">
        <v>1</v>
      </c>
      <c r="M6300" s="2" t="s">
        <v>446</v>
      </c>
    </row>
    <row r="6301" hidden="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3</v>
      </c>
      <c r="G6301" s="2">
        <v>4</v>
      </c>
      <c r="H6301" s="2">
        <v>0</v>
      </c>
      <c r="I6301" s="2">
        <v>13.99</v>
      </c>
      <c r="J6301" s="2">
        <v>1052</v>
      </c>
      <c r="K6301" s="2">
        <v>94</v>
      </c>
      <c r="L6301" s="2">
        <v>0</v>
      </c>
      <c r="M6301" s="2" t="s">
        <v>448</v>
      </c>
    </row>
    <row r="6302" hidden="1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42</v>
      </c>
      <c r="G6302" s="2">
        <v>5</v>
      </c>
      <c r="H6302" s="2">
        <v>0</v>
      </c>
      <c r="I6302" s="2">
        <v>13.99</v>
      </c>
      <c r="J6302" s="2">
        <v>1052</v>
      </c>
      <c r="K6302" s="2">
        <v>94</v>
      </c>
      <c r="L6302" s="2">
        <v>0</v>
      </c>
      <c r="M6302" s="2" t="s">
        <v>449</v>
      </c>
    </row>
    <row r="6303" hidden="1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1</v>
      </c>
      <c r="G6303" s="2">
        <v>1</v>
      </c>
      <c r="H6303" s="2">
        <v>1</v>
      </c>
      <c r="I6303" s="2">
        <v>19.99</v>
      </c>
      <c r="J6303" s="2">
        <v>1209</v>
      </c>
      <c r="K6303" s="2">
        <v>19.99</v>
      </c>
      <c r="L6303" s="2">
        <v>0</v>
      </c>
      <c r="M6303" s="2" t="s">
        <v>16</v>
      </c>
    </row>
    <row r="6304" hidden="1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1</v>
      </c>
      <c r="G6304" s="2">
        <v>1</v>
      </c>
      <c r="H6304" s="2">
        <v>1</v>
      </c>
      <c r="I6304" s="2">
        <v>19.99</v>
      </c>
      <c r="J6304" s="2">
        <v>1569</v>
      </c>
      <c r="K6304" s="2">
        <v>19.99</v>
      </c>
      <c r="L6304" s="2">
        <v>0</v>
      </c>
      <c r="M6304" s="2" t="s">
        <v>16</v>
      </c>
    </row>
    <row r="6305" hidden="1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47</v>
      </c>
      <c r="G6305" s="2">
        <v>2</v>
      </c>
      <c r="H6305" s="2">
        <v>0</v>
      </c>
      <c r="I6305" s="2">
        <v>19.99</v>
      </c>
      <c r="J6305" s="2">
        <v>1209</v>
      </c>
      <c r="K6305" s="2">
        <v>104</v>
      </c>
      <c r="L6305" s="2">
        <v>1</v>
      </c>
      <c r="M6305" s="2" t="s">
        <v>445</v>
      </c>
    </row>
    <row r="6306" hidden="1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47</v>
      </c>
      <c r="G6306" s="2">
        <v>2</v>
      </c>
      <c r="H6306" s="2">
        <v>0</v>
      </c>
      <c r="I6306" s="2">
        <v>19.99</v>
      </c>
      <c r="J6306" s="2">
        <v>1569</v>
      </c>
      <c r="K6306" s="2">
        <v>95</v>
      </c>
      <c r="L6306" s="2">
        <v>1</v>
      </c>
      <c r="M6306" s="2" t="s">
        <v>445</v>
      </c>
    </row>
    <row r="6307" hidden="1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48</v>
      </c>
      <c r="G6307" s="2">
        <v>3</v>
      </c>
      <c r="H6307" s="2">
        <v>0</v>
      </c>
      <c r="I6307" s="2">
        <v>19.99</v>
      </c>
      <c r="J6307" s="2">
        <v>1209</v>
      </c>
      <c r="K6307" s="2">
        <v>104</v>
      </c>
      <c r="L6307" s="2">
        <v>1</v>
      </c>
      <c r="M6307" s="2" t="s">
        <v>446</v>
      </c>
    </row>
    <row r="6308" hidden="1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87</v>
      </c>
      <c r="G6308" s="2">
        <v>3</v>
      </c>
      <c r="H6308" s="2">
        <v>0</v>
      </c>
      <c r="I6308" s="2">
        <v>19.99</v>
      </c>
      <c r="J6308" s="2">
        <v>1569</v>
      </c>
      <c r="K6308" s="2">
        <v>95</v>
      </c>
      <c r="L6308" s="2">
        <v>1</v>
      </c>
      <c r="M6308" s="2" t="s">
        <v>450</v>
      </c>
    </row>
    <row r="6309" hidden="1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86</v>
      </c>
      <c r="G6309" s="2">
        <v>4</v>
      </c>
      <c r="H6309" s="2">
        <v>0</v>
      </c>
      <c r="I6309" s="2">
        <v>19.99</v>
      </c>
      <c r="J6309" s="2">
        <v>1569</v>
      </c>
      <c r="K6309" s="2">
        <v>95</v>
      </c>
      <c r="L6309" s="2">
        <v>1</v>
      </c>
      <c r="M6309" s="2" t="s">
        <v>451</v>
      </c>
    </row>
    <row r="6310" hidden="1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48</v>
      </c>
      <c r="G6310" s="2">
        <v>5</v>
      </c>
      <c r="H6310" s="2">
        <v>0</v>
      </c>
      <c r="I6310" s="2">
        <v>19.99</v>
      </c>
      <c r="J6310" s="2">
        <v>1569</v>
      </c>
      <c r="K6310" s="2">
        <v>95</v>
      </c>
      <c r="L6310" s="2">
        <v>1</v>
      </c>
      <c r="M6310" s="2" t="s">
        <v>446</v>
      </c>
    </row>
    <row r="6311" hidden="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42</v>
      </c>
      <c r="G6311" s="2">
        <v>8</v>
      </c>
      <c r="H6311" s="2">
        <v>0</v>
      </c>
      <c r="I6311" s="2">
        <v>19.99</v>
      </c>
      <c r="J6311" s="2">
        <v>1569</v>
      </c>
      <c r="K6311" s="2">
        <v>150</v>
      </c>
      <c r="L6311" s="2">
        <v>0</v>
      </c>
      <c r="M6311" s="2" t="s">
        <v>449</v>
      </c>
    </row>
    <row r="6312" hidden="1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1</v>
      </c>
      <c r="G6312" s="2">
        <v>1</v>
      </c>
      <c r="H6312" s="2">
        <v>1</v>
      </c>
      <c r="I6312" s="2">
        <v>33.99</v>
      </c>
      <c r="J6312" s="2">
        <v>2570</v>
      </c>
      <c r="K6312" s="2">
        <v>33.99</v>
      </c>
      <c r="L6312" s="2">
        <v>0</v>
      </c>
      <c r="M6312" s="2" t="s">
        <v>16</v>
      </c>
    </row>
    <row r="6313" hidden="1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47</v>
      </c>
      <c r="G6313" s="2">
        <v>2</v>
      </c>
      <c r="H6313" s="2">
        <v>0</v>
      </c>
      <c r="I6313" s="2">
        <v>33.99</v>
      </c>
      <c r="J6313" s="2">
        <v>2570</v>
      </c>
      <c r="K6313" s="2">
        <v>177</v>
      </c>
      <c r="L6313" s="2">
        <v>1</v>
      </c>
      <c r="M6313" s="2" t="s">
        <v>445</v>
      </c>
    </row>
    <row r="6314" hidden="1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48</v>
      </c>
      <c r="G6314" s="2">
        <v>3</v>
      </c>
      <c r="H6314" s="2">
        <v>0</v>
      </c>
      <c r="I6314" s="2">
        <v>33.99</v>
      </c>
      <c r="J6314" s="2">
        <v>2570</v>
      </c>
      <c r="K6314" s="2">
        <v>177</v>
      </c>
      <c r="L6314" s="2">
        <v>1</v>
      </c>
      <c r="M6314" s="2" t="s">
        <v>446</v>
      </c>
    </row>
    <row r="6315" hidden="1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1</v>
      </c>
      <c r="G6315" s="2">
        <v>1</v>
      </c>
      <c r="H6315" s="2">
        <v>1</v>
      </c>
      <c r="I6315" s="2">
        <v>39.99</v>
      </c>
      <c r="J6315" s="2">
        <v>2509</v>
      </c>
      <c r="K6315" s="2">
        <v>39.99</v>
      </c>
      <c r="L6315" s="2">
        <v>0</v>
      </c>
      <c r="M6315" s="2" t="s">
        <v>16</v>
      </c>
    </row>
    <row r="6316" hidden="1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1</v>
      </c>
      <c r="G6316" s="2">
        <v>1</v>
      </c>
      <c r="H6316" s="2">
        <v>1</v>
      </c>
      <c r="I6316" s="2">
        <v>39.99</v>
      </c>
      <c r="J6316" s="2">
        <v>2999</v>
      </c>
      <c r="K6316" s="2">
        <v>39.99</v>
      </c>
      <c r="L6316" s="2">
        <v>0</v>
      </c>
      <c r="M6316" s="2" t="s">
        <v>16</v>
      </c>
    </row>
    <row r="6317" hidden="1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47</v>
      </c>
      <c r="G6317" s="2">
        <v>2</v>
      </c>
      <c r="H6317" s="2">
        <v>0</v>
      </c>
      <c r="I6317" s="2">
        <v>39.99</v>
      </c>
      <c r="J6317" s="2">
        <v>2509</v>
      </c>
      <c r="K6317" s="2">
        <v>208</v>
      </c>
      <c r="L6317" s="2">
        <v>1</v>
      </c>
      <c r="M6317" s="2" t="s">
        <v>445</v>
      </c>
    </row>
    <row r="6318" hidden="1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47</v>
      </c>
      <c r="G6318" s="2">
        <v>2</v>
      </c>
      <c r="H6318" s="2">
        <v>0</v>
      </c>
      <c r="I6318" s="2">
        <v>39.99</v>
      </c>
      <c r="J6318" s="2">
        <v>2999</v>
      </c>
      <c r="K6318" s="2">
        <v>188</v>
      </c>
      <c r="L6318" s="2">
        <v>1</v>
      </c>
      <c r="M6318" s="2" t="s">
        <v>445</v>
      </c>
    </row>
    <row r="6319" hidden="1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48</v>
      </c>
      <c r="G6319" s="2">
        <v>3</v>
      </c>
      <c r="H6319" s="2">
        <v>0</v>
      </c>
      <c r="I6319" s="2">
        <v>39.99</v>
      </c>
      <c r="J6319" s="2">
        <v>2509</v>
      </c>
      <c r="K6319" s="2">
        <v>208</v>
      </c>
      <c r="L6319" s="2">
        <v>1</v>
      </c>
      <c r="M6319" s="2" t="s">
        <v>446</v>
      </c>
    </row>
    <row r="6320" hidden="1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87</v>
      </c>
      <c r="G6320" s="2">
        <v>3</v>
      </c>
      <c r="H6320" s="2">
        <v>0</v>
      </c>
      <c r="I6320" s="2">
        <v>39.99</v>
      </c>
      <c r="J6320" s="2">
        <v>2999</v>
      </c>
      <c r="K6320" s="2">
        <v>188</v>
      </c>
      <c r="L6320" s="2">
        <v>0</v>
      </c>
      <c r="M6320" s="2" t="s">
        <v>450</v>
      </c>
    </row>
    <row r="6321" hidden="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86</v>
      </c>
      <c r="G6321" s="2">
        <v>4</v>
      </c>
      <c r="H6321" s="2">
        <v>0</v>
      </c>
      <c r="I6321" s="2">
        <v>39.99</v>
      </c>
      <c r="J6321" s="2">
        <v>2999</v>
      </c>
      <c r="K6321" s="2">
        <v>188</v>
      </c>
      <c r="L6321" s="2">
        <v>0</v>
      </c>
      <c r="M6321" s="2" t="s">
        <v>451</v>
      </c>
    </row>
    <row r="6322" hidden="1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48</v>
      </c>
      <c r="G6322" s="2">
        <v>5</v>
      </c>
      <c r="H6322" s="2">
        <v>0</v>
      </c>
      <c r="I6322" s="2">
        <v>39.99</v>
      </c>
      <c r="J6322" s="2">
        <v>2999</v>
      </c>
      <c r="K6322" s="2">
        <v>188</v>
      </c>
      <c r="L6322" s="2">
        <v>1</v>
      </c>
      <c r="M6322" s="2" t="s">
        <v>446</v>
      </c>
    </row>
    <row r="6323" hidden="1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1</v>
      </c>
      <c r="F6323" s="2">
        <v>1</v>
      </c>
      <c r="G6323" s="2">
        <v>1</v>
      </c>
      <c r="H6323" s="2">
        <v>1</v>
      </c>
      <c r="I6323" s="2">
        <v>69.99</v>
      </c>
      <c r="J6323" s="2">
        <v>5314</v>
      </c>
      <c r="K6323" s="2">
        <v>69.99</v>
      </c>
      <c r="L6323" s="2">
        <v>0</v>
      </c>
      <c r="M6323" s="2" t="s">
        <v>16</v>
      </c>
    </row>
    <row r="6324" hidden="1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1</v>
      </c>
      <c r="F6324" s="2">
        <v>47</v>
      </c>
      <c r="G6324" s="2">
        <v>2</v>
      </c>
      <c r="H6324" s="2">
        <v>0</v>
      </c>
      <c r="I6324" s="2">
        <v>69.99</v>
      </c>
      <c r="J6324" s="2">
        <v>5314</v>
      </c>
      <c r="K6324" s="2">
        <v>363</v>
      </c>
      <c r="L6324" s="2">
        <v>1</v>
      </c>
      <c r="M6324" s="2" t="s">
        <v>445</v>
      </c>
    </row>
    <row r="6325" hidden="1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1</v>
      </c>
      <c r="F6325" s="2">
        <v>48</v>
      </c>
      <c r="G6325" s="2">
        <v>3</v>
      </c>
      <c r="H6325" s="2">
        <v>0</v>
      </c>
      <c r="I6325" s="2">
        <v>69.99</v>
      </c>
      <c r="J6325" s="2">
        <v>5314</v>
      </c>
      <c r="K6325" s="2">
        <v>363</v>
      </c>
      <c r="L6325" s="2">
        <v>1</v>
      </c>
      <c r="M6325" s="2" t="s">
        <v>446</v>
      </c>
    </row>
    <row r="6326" hidden="1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1</v>
      </c>
      <c r="F6326" s="2">
        <v>1</v>
      </c>
      <c r="G6326" s="2">
        <v>1</v>
      </c>
      <c r="H6326" s="2">
        <v>1</v>
      </c>
      <c r="I6326" s="2">
        <v>79.99</v>
      </c>
      <c r="J6326" s="2">
        <v>5199</v>
      </c>
      <c r="K6326" s="2">
        <v>79.99</v>
      </c>
      <c r="L6326" s="2">
        <v>0</v>
      </c>
      <c r="M6326" s="2" t="s">
        <v>16</v>
      </c>
    </row>
    <row r="6327" hidden="1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1</v>
      </c>
      <c r="F6327" s="2">
        <v>47</v>
      </c>
      <c r="G6327" s="2">
        <v>2</v>
      </c>
      <c r="H6327" s="2">
        <v>0</v>
      </c>
      <c r="I6327" s="2">
        <v>79.99</v>
      </c>
      <c r="J6327" s="2">
        <v>5199</v>
      </c>
      <c r="K6327" s="2">
        <v>415</v>
      </c>
      <c r="L6327" s="2">
        <v>1</v>
      </c>
      <c r="M6327" s="2" t="s">
        <v>445</v>
      </c>
    </row>
    <row r="6328" hidden="1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1</v>
      </c>
      <c r="F6328" s="2">
        <v>48</v>
      </c>
      <c r="G6328" s="2">
        <v>3</v>
      </c>
      <c r="H6328" s="2">
        <v>0</v>
      </c>
      <c r="I6328" s="2">
        <v>79.99</v>
      </c>
      <c r="J6328" s="2">
        <v>5199</v>
      </c>
      <c r="K6328" s="2">
        <v>415</v>
      </c>
      <c r="L6328" s="2">
        <v>1</v>
      </c>
      <c r="M6328" s="2" t="s">
        <v>446</v>
      </c>
    </row>
    <row r="6329" hidden="1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1</v>
      </c>
      <c r="F6329" s="2">
        <v>1</v>
      </c>
      <c r="G6329" s="2">
        <v>1</v>
      </c>
      <c r="H6329" s="2">
        <v>1</v>
      </c>
      <c r="I6329" s="2">
        <v>99.99</v>
      </c>
      <c r="J6329" s="2">
        <v>7599</v>
      </c>
      <c r="K6329" s="2">
        <v>99.99</v>
      </c>
      <c r="L6329" s="2">
        <v>0</v>
      </c>
      <c r="M6329" s="2" t="s">
        <v>16</v>
      </c>
    </row>
    <row r="6330" hidden="1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1</v>
      </c>
      <c r="F6330" s="2">
        <v>47</v>
      </c>
      <c r="G6330" s="2">
        <v>2</v>
      </c>
      <c r="H6330" s="2">
        <v>0</v>
      </c>
      <c r="I6330" s="2">
        <v>99.99</v>
      </c>
      <c r="J6330" s="2">
        <v>7599</v>
      </c>
      <c r="K6330" s="2">
        <v>471</v>
      </c>
      <c r="L6330" s="2">
        <v>1</v>
      </c>
      <c r="M6330" s="2" t="s">
        <v>445</v>
      </c>
    </row>
    <row r="6331" hidden="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1</v>
      </c>
      <c r="F6331" s="2">
        <v>87</v>
      </c>
      <c r="G6331" s="2">
        <v>3</v>
      </c>
      <c r="H6331" s="2">
        <v>0</v>
      </c>
      <c r="I6331" s="2">
        <v>99.99</v>
      </c>
      <c r="J6331" s="2">
        <v>7599</v>
      </c>
      <c r="K6331" s="2">
        <v>471</v>
      </c>
      <c r="L6331" s="2">
        <v>1</v>
      </c>
      <c r="M6331" s="2" t="s">
        <v>450</v>
      </c>
    </row>
    <row r="6332" hidden="1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1</v>
      </c>
      <c r="F6332" s="2">
        <v>86</v>
      </c>
      <c r="G6332" s="2">
        <v>4</v>
      </c>
      <c r="H6332" s="2">
        <v>0</v>
      </c>
      <c r="I6332" s="2">
        <v>99.99</v>
      </c>
      <c r="J6332" s="2">
        <v>7599</v>
      </c>
      <c r="K6332" s="2">
        <v>471</v>
      </c>
      <c r="L6332" s="2">
        <v>1</v>
      </c>
      <c r="M6332" s="2" t="s">
        <v>451</v>
      </c>
    </row>
    <row r="6333" hidden="1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1</v>
      </c>
      <c r="F6333" s="2">
        <v>48</v>
      </c>
      <c r="G6333" s="2">
        <v>5</v>
      </c>
      <c r="H6333" s="2">
        <v>0</v>
      </c>
      <c r="I6333" s="2">
        <v>99.99</v>
      </c>
      <c r="J6333" s="2">
        <v>7599</v>
      </c>
      <c r="K6333" s="2">
        <v>471</v>
      </c>
      <c r="L6333" s="2">
        <v>1</v>
      </c>
      <c r="M6333" s="2" t="s">
        <v>446</v>
      </c>
    </row>
    <row r="6334" hidden="1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1</v>
      </c>
      <c r="F6334" s="2">
        <v>1</v>
      </c>
      <c r="G6334" s="2">
        <v>1</v>
      </c>
      <c r="H6334" s="2">
        <v>1</v>
      </c>
      <c r="I6334" s="2">
        <v>139.99</v>
      </c>
      <c r="J6334" s="2">
        <v>10679</v>
      </c>
      <c r="K6334" s="2">
        <v>139.99</v>
      </c>
      <c r="L6334" s="2">
        <v>0</v>
      </c>
      <c r="M6334" s="2" t="s">
        <v>16</v>
      </c>
    </row>
    <row r="6335" hidden="1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1</v>
      </c>
      <c r="F6335" s="2">
        <v>1</v>
      </c>
      <c r="G6335" s="2">
        <v>1</v>
      </c>
      <c r="H6335" s="2">
        <v>1</v>
      </c>
      <c r="I6335" s="2">
        <v>139.99</v>
      </c>
      <c r="J6335" s="2">
        <v>10699</v>
      </c>
      <c r="K6335" s="2">
        <v>139.99</v>
      </c>
      <c r="L6335" s="2">
        <v>0</v>
      </c>
      <c r="M6335" s="2" t="s">
        <v>16</v>
      </c>
    </row>
    <row r="6336" hidden="1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1</v>
      </c>
      <c r="F6336" s="2">
        <v>47</v>
      </c>
      <c r="G6336" s="2">
        <v>2</v>
      </c>
      <c r="H6336" s="2">
        <v>0</v>
      </c>
      <c r="I6336" s="2">
        <v>139.99</v>
      </c>
      <c r="J6336" s="2">
        <v>10679</v>
      </c>
      <c r="K6336" s="2">
        <v>726</v>
      </c>
      <c r="L6336" s="2">
        <v>1</v>
      </c>
      <c r="M6336" s="2" t="s">
        <v>445</v>
      </c>
    </row>
    <row r="6337" hidden="1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1</v>
      </c>
      <c r="F6337" s="2">
        <v>47</v>
      </c>
      <c r="G6337" s="2">
        <v>2</v>
      </c>
      <c r="H6337" s="2">
        <v>0</v>
      </c>
      <c r="I6337" s="2">
        <v>139.99</v>
      </c>
      <c r="J6337" s="2">
        <v>10699</v>
      </c>
      <c r="K6337" s="2">
        <v>660</v>
      </c>
      <c r="L6337" s="2">
        <v>1</v>
      </c>
      <c r="M6337" s="2" t="s">
        <v>445</v>
      </c>
    </row>
    <row r="6338" hidden="1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1</v>
      </c>
      <c r="F6338" s="2">
        <v>48</v>
      </c>
      <c r="G6338" s="2">
        <v>3</v>
      </c>
      <c r="H6338" s="2">
        <v>0</v>
      </c>
      <c r="I6338" s="2">
        <v>139.99</v>
      </c>
      <c r="J6338" s="2">
        <v>10679</v>
      </c>
      <c r="K6338" s="2">
        <v>726</v>
      </c>
      <c r="L6338" s="2">
        <v>1</v>
      </c>
      <c r="M6338" s="2" t="s">
        <v>446</v>
      </c>
    </row>
    <row r="6339" hidden="1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1</v>
      </c>
      <c r="F6339" s="2">
        <v>87</v>
      </c>
      <c r="G6339" s="2">
        <v>3</v>
      </c>
      <c r="H6339" s="2">
        <v>0</v>
      </c>
      <c r="I6339" s="2">
        <v>139.99</v>
      </c>
      <c r="J6339" s="2">
        <v>10699</v>
      </c>
      <c r="K6339" s="2">
        <v>660</v>
      </c>
      <c r="L6339" s="2">
        <v>1</v>
      </c>
      <c r="M6339" s="2" t="s">
        <v>450</v>
      </c>
    </row>
    <row r="6340" hidden="1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1</v>
      </c>
      <c r="F6340" s="2">
        <v>86</v>
      </c>
      <c r="G6340" s="2">
        <v>4</v>
      </c>
      <c r="H6340" s="2">
        <v>0</v>
      </c>
      <c r="I6340" s="2">
        <v>139.99</v>
      </c>
      <c r="J6340" s="2">
        <v>10699</v>
      </c>
      <c r="K6340" s="2">
        <v>660</v>
      </c>
      <c r="L6340" s="2">
        <v>1</v>
      </c>
      <c r="M6340" s="2" t="s">
        <v>451</v>
      </c>
    </row>
    <row r="6341" hidden="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1</v>
      </c>
      <c r="F6341" s="2">
        <v>48</v>
      </c>
      <c r="G6341" s="2">
        <v>5</v>
      </c>
      <c r="H6341" s="2">
        <v>0</v>
      </c>
      <c r="I6341" s="2">
        <v>139.99</v>
      </c>
      <c r="J6341" s="2">
        <v>10699</v>
      </c>
      <c r="K6341" s="2">
        <v>660</v>
      </c>
      <c r="L6341" s="2">
        <v>1</v>
      </c>
      <c r="M6341" s="2" t="s">
        <v>446</v>
      </c>
    </row>
    <row r="6342" hidden="1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1</v>
      </c>
      <c r="F6342" s="2">
        <v>1</v>
      </c>
      <c r="G6342" s="2">
        <v>1</v>
      </c>
      <c r="H6342" s="2">
        <v>1</v>
      </c>
      <c r="I6342" s="2">
        <v>149.99</v>
      </c>
      <c r="J6342" s="2">
        <v>9999</v>
      </c>
      <c r="K6342" s="2">
        <v>149.99</v>
      </c>
      <c r="L6342" s="2">
        <v>0</v>
      </c>
      <c r="M6342" s="2" t="s">
        <v>16</v>
      </c>
    </row>
    <row r="6343" hidden="1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1</v>
      </c>
      <c r="F6343" s="2">
        <v>47</v>
      </c>
      <c r="G6343" s="2">
        <v>2</v>
      </c>
      <c r="H6343" s="2">
        <v>0</v>
      </c>
      <c r="I6343" s="2">
        <v>149.99</v>
      </c>
      <c r="J6343" s="2">
        <v>9999</v>
      </c>
      <c r="K6343" s="2">
        <v>778</v>
      </c>
      <c r="L6343" s="2">
        <v>1</v>
      </c>
      <c r="M6343" s="2" t="s">
        <v>445</v>
      </c>
    </row>
    <row r="6344" hidden="1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1</v>
      </c>
      <c r="F6344" s="2">
        <v>48</v>
      </c>
      <c r="G6344" s="2">
        <v>3</v>
      </c>
      <c r="H6344" s="2">
        <v>0</v>
      </c>
      <c r="I6344" s="2">
        <v>149.99</v>
      </c>
      <c r="J6344" s="2">
        <v>9999</v>
      </c>
      <c r="K6344" s="2">
        <v>778</v>
      </c>
      <c r="L6344" s="2">
        <v>1</v>
      </c>
      <c r="M6344" s="2" t="s">
        <v>446</v>
      </c>
    </row>
    <row r="6345" hidden="1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1</v>
      </c>
      <c r="F6345" s="2">
        <v>1</v>
      </c>
      <c r="G6345" s="2">
        <v>1</v>
      </c>
      <c r="H6345" s="2">
        <v>1</v>
      </c>
      <c r="I6345" s="2">
        <v>199.99</v>
      </c>
      <c r="J6345" s="2">
        <v>15999</v>
      </c>
      <c r="K6345" s="2">
        <v>199.99</v>
      </c>
      <c r="L6345" s="2">
        <v>0</v>
      </c>
      <c r="M6345" s="2" t="s">
        <v>16</v>
      </c>
    </row>
    <row r="6346" hidden="1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1</v>
      </c>
      <c r="F6346" s="2">
        <v>47</v>
      </c>
      <c r="G6346" s="2">
        <v>2</v>
      </c>
      <c r="H6346" s="2">
        <v>0</v>
      </c>
      <c r="I6346" s="2">
        <v>199.99</v>
      </c>
      <c r="J6346" s="2">
        <v>15999</v>
      </c>
      <c r="K6346" s="2">
        <v>660</v>
      </c>
      <c r="L6346" s="2">
        <v>1</v>
      </c>
      <c r="M6346" s="2" t="s">
        <v>445</v>
      </c>
    </row>
    <row r="6347" hidden="1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1</v>
      </c>
      <c r="F6347" s="2">
        <v>87</v>
      </c>
      <c r="G6347" s="2">
        <v>3</v>
      </c>
      <c r="H6347" s="2">
        <v>0</v>
      </c>
      <c r="I6347" s="2">
        <v>199.99</v>
      </c>
      <c r="J6347" s="2">
        <v>15999</v>
      </c>
      <c r="K6347" s="2">
        <v>660</v>
      </c>
      <c r="L6347" s="2">
        <v>1</v>
      </c>
      <c r="M6347" s="2" t="s">
        <v>450</v>
      </c>
    </row>
    <row r="6348" hidden="1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1</v>
      </c>
      <c r="F6348" s="2">
        <v>86</v>
      </c>
      <c r="G6348" s="2">
        <v>4</v>
      </c>
      <c r="H6348" s="2">
        <v>0</v>
      </c>
      <c r="I6348" s="2">
        <v>199.99</v>
      </c>
      <c r="J6348" s="2">
        <v>15999</v>
      </c>
      <c r="K6348" s="2">
        <v>660</v>
      </c>
      <c r="L6348" s="2">
        <v>1</v>
      </c>
      <c r="M6348" s="2" t="s">
        <v>451</v>
      </c>
    </row>
    <row r="6349" hidden="1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1</v>
      </c>
      <c r="F6349" s="2">
        <v>48</v>
      </c>
      <c r="G6349" s="2">
        <v>5</v>
      </c>
      <c r="H6349" s="2">
        <v>0</v>
      </c>
      <c r="I6349" s="2">
        <v>199.99</v>
      </c>
      <c r="J6349" s="2">
        <v>15999</v>
      </c>
      <c r="K6349" s="2">
        <v>660</v>
      </c>
      <c r="L6349" s="2">
        <v>1</v>
      </c>
      <c r="M6349" s="2" t="s">
        <v>446</v>
      </c>
    </row>
    <row r="6350" hidden="1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1.69</v>
      </c>
      <c r="L6350" s="2">
        <v>0</v>
      </c>
      <c r="M6350" s="2" t="s">
        <v>16</v>
      </c>
    </row>
    <row r="6351" hidden="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47</v>
      </c>
      <c r="G6351" s="2">
        <v>2</v>
      </c>
      <c r="H6351" s="2">
        <v>0</v>
      </c>
      <c r="I6351" s="2">
        <v>1.69</v>
      </c>
      <c r="J6351" s="2">
        <v>7</v>
      </c>
      <c r="K6351" s="2">
        <v>9</v>
      </c>
      <c r="L6351" s="2">
        <v>1</v>
      </c>
      <c r="M6351" s="2" t="s">
        <v>445</v>
      </c>
    </row>
    <row r="6352" hidden="1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48</v>
      </c>
      <c r="G6352" s="2">
        <v>3</v>
      </c>
      <c r="H6352" s="2">
        <v>0</v>
      </c>
      <c r="I6352" s="2">
        <v>1.69</v>
      </c>
      <c r="J6352" s="2">
        <v>7</v>
      </c>
      <c r="K6352" s="2">
        <v>9</v>
      </c>
      <c r="L6352" s="2">
        <v>1</v>
      </c>
      <c r="M6352" s="2" t="s">
        <v>446</v>
      </c>
    </row>
    <row r="6353" hidden="1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2</v>
      </c>
      <c r="G6353" s="2">
        <v>4</v>
      </c>
      <c r="H6353" s="2">
        <v>0</v>
      </c>
      <c r="I6353" s="2">
        <v>1.69</v>
      </c>
      <c r="J6353" s="2">
        <v>7</v>
      </c>
      <c r="K6353" s="2">
        <v>12</v>
      </c>
      <c r="L6353" s="2">
        <v>0</v>
      </c>
      <c r="M6353" s="2" t="s">
        <v>447</v>
      </c>
    </row>
    <row r="6354" hidden="1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3</v>
      </c>
      <c r="G6354" s="2">
        <v>5</v>
      </c>
      <c r="H6354" s="2">
        <v>0</v>
      </c>
      <c r="I6354" s="2">
        <v>1.69</v>
      </c>
      <c r="J6354" s="2">
        <v>7</v>
      </c>
      <c r="K6354" s="2">
        <v>12</v>
      </c>
      <c r="L6354" s="2">
        <v>0</v>
      </c>
      <c r="M6354" s="2" t="s">
        <v>448</v>
      </c>
    </row>
    <row r="6355" hidden="1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42</v>
      </c>
      <c r="G6355" s="2">
        <v>6</v>
      </c>
      <c r="H6355" s="2">
        <v>0</v>
      </c>
      <c r="I6355" s="2">
        <v>1.69</v>
      </c>
      <c r="J6355" s="2">
        <v>7</v>
      </c>
      <c r="K6355" s="2">
        <v>12</v>
      </c>
      <c r="L6355" s="2">
        <v>0</v>
      </c>
      <c r="M6355" s="2" t="s">
        <v>449</v>
      </c>
    </row>
    <row r="6356" hidden="1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1</v>
      </c>
      <c r="G6356" s="2">
        <v>1</v>
      </c>
      <c r="H6356" s="2">
        <v>1</v>
      </c>
      <c r="I6356" s="2">
        <v>2.99</v>
      </c>
      <c r="J6356" s="2">
        <v>7</v>
      </c>
      <c r="K6356" s="2">
        <v>2.18</v>
      </c>
      <c r="L6356" s="2">
        <v>0</v>
      </c>
      <c r="M6356" s="2" t="s">
        <v>16</v>
      </c>
    </row>
    <row r="6357" hidden="1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47</v>
      </c>
      <c r="G6357" s="2">
        <v>2</v>
      </c>
      <c r="H6357" s="2">
        <v>0</v>
      </c>
      <c r="I6357" s="2">
        <v>2.99</v>
      </c>
      <c r="J6357" s="2">
        <v>7</v>
      </c>
      <c r="K6357" s="2">
        <v>14</v>
      </c>
      <c r="L6357" s="2">
        <v>1</v>
      </c>
      <c r="M6357" s="2" t="s">
        <v>445</v>
      </c>
    </row>
    <row r="6358" hidden="1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87</v>
      </c>
      <c r="G6358" s="2">
        <v>3</v>
      </c>
      <c r="H6358" s="2">
        <v>0</v>
      </c>
      <c r="I6358" s="2">
        <v>2.99</v>
      </c>
      <c r="J6358" s="2">
        <v>7</v>
      </c>
      <c r="K6358" s="2">
        <v>14</v>
      </c>
      <c r="L6358" s="2">
        <v>1</v>
      </c>
      <c r="M6358" s="2" t="s">
        <v>450</v>
      </c>
    </row>
    <row r="6359" hidden="1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86</v>
      </c>
      <c r="G6359" s="2">
        <v>4</v>
      </c>
      <c r="H6359" s="2">
        <v>0</v>
      </c>
      <c r="I6359" s="2">
        <v>2.99</v>
      </c>
      <c r="J6359" s="2">
        <v>7</v>
      </c>
      <c r="K6359" s="2">
        <v>15</v>
      </c>
      <c r="L6359" s="2">
        <v>1</v>
      </c>
      <c r="M6359" s="2" t="s">
        <v>451</v>
      </c>
    </row>
    <row r="6360" hidden="1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48</v>
      </c>
      <c r="G6360" s="2">
        <v>5</v>
      </c>
      <c r="H6360" s="2">
        <v>0</v>
      </c>
      <c r="I6360" s="2">
        <v>2.99</v>
      </c>
      <c r="J6360" s="2">
        <v>7</v>
      </c>
      <c r="K6360" s="2">
        <v>14</v>
      </c>
      <c r="L6360" s="2">
        <v>1</v>
      </c>
      <c r="M6360" s="2" t="s">
        <v>446</v>
      </c>
    </row>
    <row r="6361" hidden="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2</v>
      </c>
      <c r="G6361" s="2">
        <v>6</v>
      </c>
      <c r="H6361" s="2">
        <v>0</v>
      </c>
      <c r="I6361" s="2">
        <v>2.99</v>
      </c>
      <c r="J6361" s="2">
        <v>7</v>
      </c>
      <c r="K6361" s="2">
        <v>22</v>
      </c>
      <c r="L6361" s="2">
        <v>0</v>
      </c>
      <c r="M6361" s="2" t="s">
        <v>447</v>
      </c>
    </row>
    <row r="6362" hidden="1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3</v>
      </c>
      <c r="G6362" s="2">
        <v>7</v>
      </c>
      <c r="H6362" s="2">
        <v>0</v>
      </c>
      <c r="I6362" s="2">
        <v>2.99</v>
      </c>
      <c r="J6362" s="2">
        <v>7</v>
      </c>
      <c r="K6362" s="2">
        <v>22</v>
      </c>
      <c r="L6362" s="2">
        <v>0</v>
      </c>
      <c r="M6362" s="2" t="s">
        <v>448</v>
      </c>
    </row>
    <row r="6363" hidden="1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42</v>
      </c>
      <c r="G6363" s="2">
        <v>8</v>
      </c>
      <c r="H6363" s="2">
        <v>0</v>
      </c>
      <c r="I6363" s="2">
        <v>2.99</v>
      </c>
      <c r="J6363" s="2">
        <v>7</v>
      </c>
      <c r="K6363" s="2">
        <v>22</v>
      </c>
      <c r="L6363" s="2">
        <v>0</v>
      </c>
      <c r="M6363" s="2" t="s">
        <v>449</v>
      </c>
    </row>
    <row r="6364" hidden="1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1</v>
      </c>
      <c r="G6364" s="2">
        <v>1</v>
      </c>
      <c r="H6364" s="2">
        <v>1</v>
      </c>
      <c r="I6364" s="2">
        <v>4.49</v>
      </c>
      <c r="J6364" s="2">
        <v>30</v>
      </c>
      <c r="K6364" s="2">
        <v>4.49</v>
      </c>
      <c r="L6364" s="2">
        <v>0</v>
      </c>
      <c r="M6364" s="2" t="s">
        <v>16</v>
      </c>
    </row>
    <row r="6365" hidden="1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47</v>
      </c>
      <c r="G6365" s="2">
        <v>2</v>
      </c>
      <c r="H6365" s="2">
        <v>0</v>
      </c>
      <c r="I6365" s="2">
        <v>4.49</v>
      </c>
      <c r="J6365" s="2">
        <v>30</v>
      </c>
      <c r="K6365" s="2">
        <v>24</v>
      </c>
      <c r="L6365" s="2">
        <v>1</v>
      </c>
      <c r="M6365" s="2" t="s">
        <v>445</v>
      </c>
    </row>
    <row r="6366" hidden="1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48</v>
      </c>
      <c r="G6366" s="2">
        <v>3</v>
      </c>
      <c r="H6366" s="2">
        <v>0</v>
      </c>
      <c r="I6366" s="2">
        <v>4.49</v>
      </c>
      <c r="J6366" s="2">
        <v>30</v>
      </c>
      <c r="K6366" s="2">
        <v>24</v>
      </c>
      <c r="L6366" s="2">
        <v>1</v>
      </c>
      <c r="M6366" s="2" t="s">
        <v>446</v>
      </c>
    </row>
    <row r="6367" hidden="1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2</v>
      </c>
      <c r="G6367" s="2">
        <v>4</v>
      </c>
      <c r="H6367" s="2">
        <v>0</v>
      </c>
      <c r="I6367" s="2">
        <v>4.49</v>
      </c>
      <c r="J6367" s="2">
        <v>30</v>
      </c>
      <c r="K6367" s="2">
        <v>31</v>
      </c>
      <c r="L6367" s="2">
        <v>0</v>
      </c>
      <c r="M6367" s="2" t="s">
        <v>447</v>
      </c>
    </row>
    <row r="6368" hidden="1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3</v>
      </c>
      <c r="G6368" s="2">
        <v>5</v>
      </c>
      <c r="H6368" s="2">
        <v>0</v>
      </c>
      <c r="I6368" s="2">
        <v>4.49</v>
      </c>
      <c r="J6368" s="2">
        <v>30</v>
      </c>
      <c r="K6368" s="2">
        <v>31</v>
      </c>
      <c r="L6368" s="2">
        <v>0</v>
      </c>
      <c r="M6368" s="2" t="s">
        <v>448</v>
      </c>
    </row>
    <row r="6369" hidden="1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42</v>
      </c>
      <c r="G6369" s="2">
        <v>6</v>
      </c>
      <c r="H6369" s="2">
        <v>0</v>
      </c>
      <c r="I6369" s="2">
        <v>4.49</v>
      </c>
      <c r="J6369" s="2">
        <v>30</v>
      </c>
      <c r="K6369" s="2">
        <v>31</v>
      </c>
      <c r="L6369" s="2">
        <v>0</v>
      </c>
      <c r="M6369" s="2" t="s">
        <v>449</v>
      </c>
    </row>
    <row r="6370" hidden="1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1</v>
      </c>
      <c r="G6370" s="2">
        <v>1</v>
      </c>
      <c r="H6370" s="2">
        <v>1</v>
      </c>
      <c r="I6370" s="2">
        <v>4.99</v>
      </c>
      <c r="J6370" s="2">
        <v>30</v>
      </c>
      <c r="K6370" s="2">
        <v>4.99</v>
      </c>
      <c r="L6370" s="2">
        <v>0</v>
      </c>
      <c r="M6370" s="2" t="s">
        <v>16</v>
      </c>
    </row>
    <row r="6371" hidden="1" spans="1:13">
      <c r="A6371" s="2">
        <v>6370</v>
      </c>
      <c r="B6371" s="2" t="s">
        <v>442</v>
      </c>
      <c r="C6371" s="2" t="s">
        <v>443</v>
      </c>
      <c r="D6371" s="2" t="s">
        <v>444</v>
      </c>
      <c r="E6371" s="2">
        <v>2</v>
      </c>
      <c r="F6371" s="2">
        <v>47</v>
      </c>
      <c r="G6371" s="2">
        <v>2</v>
      </c>
      <c r="H6371" s="2">
        <v>0</v>
      </c>
      <c r="I6371" s="2">
        <v>4.99</v>
      </c>
      <c r="J6371" s="2">
        <v>30</v>
      </c>
      <c r="K6371" s="2">
        <v>23</v>
      </c>
      <c r="L6371" s="2">
        <v>1</v>
      </c>
      <c r="M6371" s="2" t="s">
        <v>445</v>
      </c>
    </row>
    <row r="6372" hidden="1" spans="1:13">
      <c r="A6372" s="2">
        <v>6371</v>
      </c>
      <c r="B6372" s="2" t="s">
        <v>442</v>
      </c>
      <c r="C6372" s="2" t="s">
        <v>443</v>
      </c>
      <c r="D6372" s="2" t="s">
        <v>444</v>
      </c>
      <c r="E6372" s="2">
        <v>2</v>
      </c>
      <c r="F6372" s="2">
        <v>87</v>
      </c>
      <c r="G6372" s="2">
        <v>3</v>
      </c>
      <c r="H6372" s="2">
        <v>0</v>
      </c>
      <c r="I6372" s="2">
        <v>4.99</v>
      </c>
      <c r="J6372" s="2">
        <v>30</v>
      </c>
      <c r="K6372" s="2">
        <v>23</v>
      </c>
      <c r="L6372" s="2">
        <v>1</v>
      </c>
      <c r="M6372" s="2" t="s">
        <v>450</v>
      </c>
    </row>
    <row r="6373" hidden="1" spans="1:13">
      <c r="A6373" s="2">
        <v>6372</v>
      </c>
      <c r="B6373" s="2" t="s">
        <v>442</v>
      </c>
      <c r="C6373" s="2" t="s">
        <v>443</v>
      </c>
      <c r="D6373" s="2" t="s">
        <v>444</v>
      </c>
      <c r="E6373" s="2">
        <v>2</v>
      </c>
      <c r="F6373" s="2">
        <v>86</v>
      </c>
      <c r="G6373" s="2">
        <v>4</v>
      </c>
      <c r="H6373" s="2">
        <v>0</v>
      </c>
      <c r="I6373" s="2">
        <v>4.99</v>
      </c>
      <c r="J6373" s="2">
        <v>30</v>
      </c>
      <c r="K6373" s="2">
        <v>24</v>
      </c>
      <c r="L6373" s="2">
        <v>1</v>
      </c>
      <c r="M6373" s="2" t="s">
        <v>451</v>
      </c>
    </row>
    <row r="6374" hidden="1" spans="1:13">
      <c r="A6374" s="2">
        <v>6373</v>
      </c>
      <c r="B6374" s="2" t="s">
        <v>442</v>
      </c>
      <c r="C6374" s="2" t="s">
        <v>443</v>
      </c>
      <c r="D6374" s="2" t="s">
        <v>444</v>
      </c>
      <c r="E6374" s="2">
        <v>2</v>
      </c>
      <c r="F6374" s="2">
        <v>48</v>
      </c>
      <c r="G6374" s="2">
        <v>5</v>
      </c>
      <c r="H6374" s="2">
        <v>0</v>
      </c>
      <c r="I6374" s="2">
        <v>4.99</v>
      </c>
      <c r="J6374" s="2">
        <v>30</v>
      </c>
      <c r="K6374" s="2">
        <v>23</v>
      </c>
      <c r="L6374" s="2">
        <v>1</v>
      </c>
      <c r="M6374" s="2" t="s">
        <v>446</v>
      </c>
    </row>
    <row r="6375" hidden="1" spans="1:13">
      <c r="A6375" s="2">
        <v>6374</v>
      </c>
      <c r="B6375" s="2" t="s">
        <v>442</v>
      </c>
      <c r="C6375" s="2" t="s">
        <v>443</v>
      </c>
      <c r="D6375" s="2" t="s">
        <v>444</v>
      </c>
      <c r="E6375" s="2">
        <v>2</v>
      </c>
      <c r="F6375" s="2">
        <v>2</v>
      </c>
      <c r="G6375" s="2">
        <v>6</v>
      </c>
      <c r="H6375" s="2">
        <v>0</v>
      </c>
      <c r="I6375" s="2">
        <v>4.99</v>
      </c>
      <c r="J6375" s="2">
        <v>30</v>
      </c>
      <c r="K6375" s="2">
        <v>36</v>
      </c>
      <c r="L6375" s="2">
        <v>0</v>
      </c>
      <c r="M6375" s="2" t="s">
        <v>447</v>
      </c>
    </row>
    <row r="6376" hidden="1" spans="1:13">
      <c r="A6376" s="2">
        <v>6375</v>
      </c>
      <c r="B6376" s="2" t="s">
        <v>442</v>
      </c>
      <c r="C6376" s="2" t="s">
        <v>443</v>
      </c>
      <c r="D6376" s="2" t="s">
        <v>444</v>
      </c>
      <c r="E6376" s="2">
        <v>2</v>
      </c>
      <c r="F6376" s="2">
        <v>3</v>
      </c>
      <c r="G6376" s="2">
        <v>7</v>
      </c>
      <c r="H6376" s="2">
        <v>0</v>
      </c>
      <c r="I6376" s="2">
        <v>4.99</v>
      </c>
      <c r="J6376" s="2">
        <v>30</v>
      </c>
      <c r="K6376" s="2">
        <v>36</v>
      </c>
      <c r="L6376" s="2">
        <v>0</v>
      </c>
      <c r="M6376" s="2" t="s">
        <v>448</v>
      </c>
    </row>
    <row r="6377" hidden="1" spans="1:13">
      <c r="A6377" s="2">
        <v>6376</v>
      </c>
      <c r="B6377" s="2" t="s">
        <v>442</v>
      </c>
      <c r="C6377" s="2" t="s">
        <v>443</v>
      </c>
      <c r="D6377" s="2" t="s">
        <v>444</v>
      </c>
      <c r="E6377" s="2">
        <v>2</v>
      </c>
      <c r="F6377" s="2">
        <v>42</v>
      </c>
      <c r="G6377" s="2">
        <v>8</v>
      </c>
      <c r="H6377" s="2">
        <v>0</v>
      </c>
      <c r="I6377" s="2">
        <v>4.99</v>
      </c>
      <c r="J6377" s="2">
        <v>30</v>
      </c>
      <c r="K6377" s="2">
        <v>36</v>
      </c>
      <c r="L6377" s="2">
        <v>0</v>
      </c>
      <c r="M6377" s="2" t="s">
        <v>449</v>
      </c>
    </row>
    <row r="6378" hidden="1" spans="1:13">
      <c r="A6378" s="2">
        <v>6377</v>
      </c>
      <c r="B6378" s="2" t="s">
        <v>442</v>
      </c>
      <c r="C6378" s="2" t="s">
        <v>443</v>
      </c>
      <c r="D6378" s="2" t="s">
        <v>444</v>
      </c>
      <c r="E6378" s="2">
        <v>2</v>
      </c>
      <c r="F6378" s="2">
        <v>1</v>
      </c>
      <c r="G6378" s="2">
        <v>1</v>
      </c>
      <c r="H6378" s="2">
        <v>1</v>
      </c>
      <c r="I6378" s="2">
        <v>7.99</v>
      </c>
      <c r="J6378" s="2">
        <v>90</v>
      </c>
      <c r="K6378" s="2">
        <v>7.99</v>
      </c>
      <c r="L6378" s="2">
        <v>0</v>
      </c>
      <c r="M6378" s="2" t="s">
        <v>16</v>
      </c>
    </row>
    <row r="6379" hidden="1" spans="1:13">
      <c r="A6379" s="2">
        <v>6378</v>
      </c>
      <c r="B6379" s="2" t="s">
        <v>442</v>
      </c>
      <c r="C6379" s="2" t="s">
        <v>443</v>
      </c>
      <c r="D6379" s="2" t="s">
        <v>444</v>
      </c>
      <c r="E6379" s="2">
        <v>2</v>
      </c>
      <c r="F6379" s="2">
        <v>47</v>
      </c>
      <c r="G6379" s="2">
        <v>2</v>
      </c>
      <c r="H6379" s="2">
        <v>0</v>
      </c>
      <c r="I6379" s="2">
        <v>7.99</v>
      </c>
      <c r="J6379" s="2">
        <v>90</v>
      </c>
      <c r="K6379" s="2">
        <v>42</v>
      </c>
      <c r="L6379" s="2">
        <v>1</v>
      </c>
      <c r="M6379" s="2" t="s">
        <v>445</v>
      </c>
    </row>
    <row r="6380" hidden="1" spans="1:13">
      <c r="A6380" s="2">
        <v>6379</v>
      </c>
      <c r="B6380" s="2" t="s">
        <v>442</v>
      </c>
      <c r="C6380" s="2" t="s">
        <v>443</v>
      </c>
      <c r="D6380" s="2" t="s">
        <v>444</v>
      </c>
      <c r="E6380" s="2">
        <v>2</v>
      </c>
      <c r="F6380" s="2">
        <v>48</v>
      </c>
      <c r="G6380" s="2">
        <v>3</v>
      </c>
      <c r="H6380" s="2">
        <v>0</v>
      </c>
      <c r="I6380" s="2">
        <v>7.99</v>
      </c>
      <c r="J6380" s="2">
        <v>90</v>
      </c>
      <c r="K6380" s="2">
        <v>42</v>
      </c>
      <c r="L6380" s="2">
        <v>1</v>
      </c>
      <c r="M6380" s="2" t="s">
        <v>446</v>
      </c>
    </row>
    <row r="6381" hidden="1" spans="1:13">
      <c r="A6381" s="2">
        <v>6380</v>
      </c>
      <c r="B6381" s="2" t="s">
        <v>442</v>
      </c>
      <c r="C6381" s="2" t="s">
        <v>443</v>
      </c>
      <c r="D6381" s="2" t="s">
        <v>444</v>
      </c>
      <c r="E6381" s="2">
        <v>2</v>
      </c>
      <c r="F6381" s="2">
        <v>2</v>
      </c>
      <c r="G6381" s="2">
        <v>4</v>
      </c>
      <c r="H6381" s="2">
        <v>0</v>
      </c>
      <c r="I6381" s="2">
        <v>7.99</v>
      </c>
      <c r="J6381" s="2">
        <v>90</v>
      </c>
      <c r="K6381" s="2">
        <v>53</v>
      </c>
      <c r="L6381" s="2">
        <v>0</v>
      </c>
      <c r="M6381" s="2" t="s">
        <v>447</v>
      </c>
    </row>
    <row r="6382" hidden="1" spans="1:13">
      <c r="A6382" s="2">
        <v>6381</v>
      </c>
      <c r="B6382" s="2" t="s">
        <v>442</v>
      </c>
      <c r="C6382" s="2" t="s">
        <v>443</v>
      </c>
      <c r="D6382" s="2" t="s">
        <v>444</v>
      </c>
      <c r="E6382" s="2">
        <v>2</v>
      </c>
      <c r="F6382" s="2">
        <v>3</v>
      </c>
      <c r="G6382" s="2">
        <v>5</v>
      </c>
      <c r="H6382" s="2">
        <v>0</v>
      </c>
      <c r="I6382" s="2">
        <v>7.99</v>
      </c>
      <c r="J6382" s="2">
        <v>90</v>
      </c>
      <c r="K6382" s="2">
        <v>53</v>
      </c>
      <c r="L6382" s="2">
        <v>0</v>
      </c>
      <c r="M6382" s="2" t="s">
        <v>448</v>
      </c>
    </row>
    <row r="6383" hidden="1" spans="1:13">
      <c r="A6383" s="2">
        <v>6382</v>
      </c>
      <c r="B6383" s="2" t="s">
        <v>442</v>
      </c>
      <c r="C6383" s="2" t="s">
        <v>443</v>
      </c>
      <c r="D6383" s="2" t="s">
        <v>444</v>
      </c>
      <c r="E6383" s="2">
        <v>2</v>
      </c>
      <c r="F6383" s="2">
        <v>42</v>
      </c>
      <c r="G6383" s="2">
        <v>6</v>
      </c>
      <c r="H6383" s="2">
        <v>0</v>
      </c>
      <c r="I6383" s="2">
        <v>7.99</v>
      </c>
      <c r="J6383" s="2">
        <v>90</v>
      </c>
      <c r="K6383" s="2">
        <v>53</v>
      </c>
      <c r="L6383" s="2">
        <v>0</v>
      </c>
      <c r="M6383" s="2" t="s">
        <v>449</v>
      </c>
    </row>
    <row r="6384" hidden="1" spans="1:13">
      <c r="A6384" s="2">
        <v>6383</v>
      </c>
      <c r="B6384" s="2" t="s">
        <v>442</v>
      </c>
      <c r="C6384" s="2" t="s">
        <v>443</v>
      </c>
      <c r="D6384" s="2" t="s">
        <v>444</v>
      </c>
      <c r="E6384" s="2">
        <v>2</v>
      </c>
      <c r="F6384" s="2">
        <v>1</v>
      </c>
      <c r="G6384" s="2">
        <v>1</v>
      </c>
      <c r="H6384" s="2">
        <v>1</v>
      </c>
      <c r="I6384" s="2">
        <v>10.99</v>
      </c>
      <c r="J6384" s="2">
        <v>180</v>
      </c>
      <c r="K6384" s="2">
        <v>10.99</v>
      </c>
      <c r="L6384" s="2">
        <v>0</v>
      </c>
      <c r="M6384" s="2" t="s">
        <v>16</v>
      </c>
    </row>
    <row r="6385" hidden="1" spans="1:13">
      <c r="A6385" s="2">
        <v>6384</v>
      </c>
      <c r="B6385" s="2" t="s">
        <v>442</v>
      </c>
      <c r="C6385" s="2" t="s">
        <v>443</v>
      </c>
      <c r="D6385" s="2" t="s">
        <v>444</v>
      </c>
      <c r="E6385" s="2">
        <v>2</v>
      </c>
      <c r="F6385" s="2">
        <v>47</v>
      </c>
      <c r="G6385" s="2">
        <v>2</v>
      </c>
      <c r="H6385" s="2">
        <v>0</v>
      </c>
      <c r="I6385" s="2">
        <v>10.99</v>
      </c>
      <c r="J6385" s="2">
        <v>180</v>
      </c>
      <c r="K6385" s="2">
        <v>57</v>
      </c>
      <c r="L6385" s="2">
        <v>1</v>
      </c>
      <c r="M6385" s="2" t="s">
        <v>445</v>
      </c>
    </row>
    <row r="6386" hidden="1" spans="1:13">
      <c r="A6386" s="2">
        <v>6385</v>
      </c>
      <c r="B6386" s="2" t="s">
        <v>442</v>
      </c>
      <c r="C6386" s="2" t="s">
        <v>443</v>
      </c>
      <c r="D6386" s="2" t="s">
        <v>444</v>
      </c>
      <c r="E6386" s="2">
        <v>2</v>
      </c>
      <c r="F6386" s="2">
        <v>48</v>
      </c>
      <c r="G6386" s="2">
        <v>3</v>
      </c>
      <c r="H6386" s="2">
        <v>0</v>
      </c>
      <c r="I6386" s="2">
        <v>10.99</v>
      </c>
      <c r="J6386" s="2">
        <v>180</v>
      </c>
      <c r="K6386" s="2">
        <v>57</v>
      </c>
      <c r="L6386" s="2">
        <v>1</v>
      </c>
      <c r="M6386" s="2" t="s">
        <v>446</v>
      </c>
    </row>
    <row r="6387" hidden="1" spans="1:13">
      <c r="A6387" s="2">
        <v>6386</v>
      </c>
      <c r="B6387" s="2" t="s">
        <v>442</v>
      </c>
      <c r="C6387" s="2" t="s">
        <v>443</v>
      </c>
      <c r="D6387" s="2" t="s">
        <v>444</v>
      </c>
      <c r="E6387" s="2">
        <v>2</v>
      </c>
      <c r="F6387" s="2">
        <v>2</v>
      </c>
      <c r="G6387" s="2">
        <v>4</v>
      </c>
      <c r="H6387" s="2">
        <v>0</v>
      </c>
      <c r="I6387" s="2">
        <v>10.99</v>
      </c>
      <c r="J6387" s="2">
        <v>180</v>
      </c>
      <c r="K6387" s="2">
        <v>73</v>
      </c>
      <c r="L6387" s="2">
        <v>0</v>
      </c>
      <c r="M6387" s="2" t="s">
        <v>447</v>
      </c>
    </row>
    <row r="6388" hidden="1" spans="1:13">
      <c r="A6388" s="2">
        <v>6387</v>
      </c>
      <c r="B6388" s="2" t="s">
        <v>442</v>
      </c>
      <c r="C6388" s="2" t="s">
        <v>443</v>
      </c>
      <c r="D6388" s="2" t="s">
        <v>444</v>
      </c>
      <c r="E6388" s="2">
        <v>2</v>
      </c>
      <c r="F6388" s="2">
        <v>3</v>
      </c>
      <c r="G6388" s="2">
        <v>5</v>
      </c>
      <c r="H6388" s="2">
        <v>0</v>
      </c>
      <c r="I6388" s="2">
        <v>10.99</v>
      </c>
      <c r="J6388" s="2">
        <v>180</v>
      </c>
      <c r="K6388" s="2">
        <v>73</v>
      </c>
      <c r="L6388" s="2">
        <v>0</v>
      </c>
      <c r="M6388" s="2" t="s">
        <v>448</v>
      </c>
    </row>
    <row r="6389" hidden="1" spans="1:13">
      <c r="A6389" s="2">
        <v>6388</v>
      </c>
      <c r="B6389" s="2" t="s">
        <v>442</v>
      </c>
      <c r="C6389" s="2" t="s">
        <v>443</v>
      </c>
      <c r="D6389" s="2" t="s">
        <v>444</v>
      </c>
      <c r="E6389" s="2">
        <v>2</v>
      </c>
      <c r="F6389" s="2">
        <v>42</v>
      </c>
      <c r="G6389" s="2">
        <v>6</v>
      </c>
      <c r="H6389" s="2">
        <v>0</v>
      </c>
      <c r="I6389" s="2">
        <v>10.99</v>
      </c>
      <c r="J6389" s="2">
        <v>180</v>
      </c>
      <c r="K6389" s="2">
        <v>73</v>
      </c>
      <c r="L6389" s="2">
        <v>0</v>
      </c>
      <c r="M6389" s="2" t="s">
        <v>449</v>
      </c>
    </row>
    <row r="6390" hidden="1" spans="1:13">
      <c r="A6390" s="2">
        <v>6389</v>
      </c>
      <c r="B6390" s="2" t="s">
        <v>442</v>
      </c>
      <c r="C6390" s="2" t="s">
        <v>443</v>
      </c>
      <c r="D6390" s="2" t="s">
        <v>444</v>
      </c>
      <c r="E6390" s="2">
        <v>2</v>
      </c>
      <c r="F6390" s="2">
        <v>1</v>
      </c>
      <c r="G6390" s="2">
        <v>1</v>
      </c>
      <c r="H6390" s="2">
        <v>1</v>
      </c>
      <c r="I6390" s="2">
        <v>12.99</v>
      </c>
      <c r="J6390" s="2">
        <v>90</v>
      </c>
      <c r="K6390" s="2">
        <v>12.99</v>
      </c>
      <c r="L6390" s="2">
        <v>0</v>
      </c>
      <c r="M6390" s="2" t="s">
        <v>16</v>
      </c>
    </row>
    <row r="6391" hidden="1" spans="1:13">
      <c r="A6391" s="2">
        <v>6390</v>
      </c>
      <c r="B6391" s="2" t="s">
        <v>442</v>
      </c>
      <c r="C6391" s="2" t="s">
        <v>443</v>
      </c>
      <c r="D6391" s="2" t="s">
        <v>444</v>
      </c>
      <c r="E6391" s="2">
        <v>2</v>
      </c>
      <c r="F6391" s="2">
        <v>47</v>
      </c>
      <c r="G6391" s="2">
        <v>2</v>
      </c>
      <c r="H6391" s="2">
        <v>0</v>
      </c>
      <c r="I6391" s="2">
        <v>12.99</v>
      </c>
      <c r="J6391" s="2">
        <v>90</v>
      </c>
      <c r="K6391" s="2">
        <v>60</v>
      </c>
      <c r="L6391" s="2">
        <v>1</v>
      </c>
      <c r="M6391" s="2" t="s">
        <v>445</v>
      </c>
    </row>
    <row r="6392" hidden="1" spans="1:13">
      <c r="A6392" s="2">
        <v>6391</v>
      </c>
      <c r="B6392" s="2" t="s">
        <v>442</v>
      </c>
      <c r="C6392" s="2" t="s">
        <v>443</v>
      </c>
      <c r="D6392" s="2" t="s">
        <v>444</v>
      </c>
      <c r="E6392" s="2">
        <v>2</v>
      </c>
      <c r="F6392" s="2">
        <v>87</v>
      </c>
      <c r="G6392" s="2">
        <v>3</v>
      </c>
      <c r="H6392" s="2">
        <v>0</v>
      </c>
      <c r="I6392" s="2">
        <v>12.99</v>
      </c>
      <c r="J6392" s="2">
        <v>90</v>
      </c>
      <c r="K6392" s="2">
        <v>60</v>
      </c>
      <c r="L6392" s="2">
        <v>1</v>
      </c>
      <c r="M6392" s="2" t="s">
        <v>450</v>
      </c>
    </row>
    <row r="6393" hidden="1" spans="1:13">
      <c r="A6393" s="2">
        <v>6392</v>
      </c>
      <c r="B6393" s="2" t="s">
        <v>442</v>
      </c>
      <c r="C6393" s="2" t="s">
        <v>443</v>
      </c>
      <c r="D6393" s="2" t="s">
        <v>444</v>
      </c>
      <c r="E6393" s="2">
        <v>2</v>
      </c>
      <c r="F6393" s="2">
        <v>86</v>
      </c>
      <c r="G6393" s="2">
        <v>4</v>
      </c>
      <c r="H6393" s="2">
        <v>0</v>
      </c>
      <c r="I6393" s="2">
        <v>12.99</v>
      </c>
      <c r="J6393" s="2">
        <v>90</v>
      </c>
      <c r="K6393" s="2">
        <v>61</v>
      </c>
      <c r="L6393" s="2">
        <v>1</v>
      </c>
      <c r="M6393" s="2" t="s">
        <v>451</v>
      </c>
    </row>
    <row r="6394" hidden="1" spans="1:13">
      <c r="A6394" s="2">
        <v>6393</v>
      </c>
      <c r="B6394" s="2" t="s">
        <v>442</v>
      </c>
      <c r="C6394" s="2" t="s">
        <v>443</v>
      </c>
      <c r="D6394" s="2" t="s">
        <v>444</v>
      </c>
      <c r="E6394" s="2">
        <v>2</v>
      </c>
      <c r="F6394" s="2">
        <v>48</v>
      </c>
      <c r="G6394" s="2">
        <v>5</v>
      </c>
      <c r="H6394" s="2">
        <v>0</v>
      </c>
      <c r="I6394" s="2">
        <v>12.99</v>
      </c>
      <c r="J6394" s="2">
        <v>90</v>
      </c>
      <c r="K6394" s="2">
        <v>60</v>
      </c>
      <c r="L6394" s="2">
        <v>1</v>
      </c>
      <c r="M6394" s="2" t="s">
        <v>446</v>
      </c>
    </row>
    <row r="6395" hidden="1" spans="1:13">
      <c r="A6395" s="2">
        <v>6394</v>
      </c>
      <c r="B6395" s="2" t="s">
        <v>442</v>
      </c>
      <c r="C6395" s="2" t="s">
        <v>443</v>
      </c>
      <c r="D6395" s="2" t="s">
        <v>444</v>
      </c>
      <c r="E6395" s="2">
        <v>2</v>
      </c>
      <c r="F6395" s="2">
        <v>2</v>
      </c>
      <c r="G6395" s="2">
        <v>6</v>
      </c>
      <c r="H6395" s="2">
        <v>0</v>
      </c>
      <c r="I6395" s="2">
        <v>12.99</v>
      </c>
      <c r="J6395" s="2">
        <v>90</v>
      </c>
      <c r="K6395" s="2">
        <v>95</v>
      </c>
      <c r="L6395" s="2">
        <v>0</v>
      </c>
      <c r="M6395" s="2" t="s">
        <v>447</v>
      </c>
    </row>
    <row r="6396" hidden="1" spans="1:13">
      <c r="A6396" s="2">
        <v>6395</v>
      </c>
      <c r="B6396" s="2" t="s">
        <v>442</v>
      </c>
      <c r="C6396" s="2" t="s">
        <v>443</v>
      </c>
      <c r="D6396" s="2" t="s">
        <v>444</v>
      </c>
      <c r="E6396" s="2">
        <v>2</v>
      </c>
      <c r="F6396" s="2">
        <v>3</v>
      </c>
      <c r="G6396" s="2">
        <v>7</v>
      </c>
      <c r="H6396" s="2">
        <v>0</v>
      </c>
      <c r="I6396" s="2">
        <v>12.99</v>
      </c>
      <c r="J6396" s="2">
        <v>90</v>
      </c>
      <c r="K6396" s="2">
        <v>95</v>
      </c>
      <c r="L6396" s="2">
        <v>0</v>
      </c>
      <c r="M6396" s="2" t="s">
        <v>448</v>
      </c>
    </row>
    <row r="6397" hidden="1" spans="1:13">
      <c r="A6397" s="2">
        <v>6396</v>
      </c>
      <c r="B6397" s="2" t="s">
        <v>442</v>
      </c>
      <c r="C6397" s="2" t="s">
        <v>443</v>
      </c>
      <c r="D6397" s="2" t="s">
        <v>444</v>
      </c>
      <c r="E6397" s="2">
        <v>2</v>
      </c>
      <c r="F6397" s="2">
        <v>42</v>
      </c>
      <c r="G6397" s="2">
        <v>8</v>
      </c>
      <c r="H6397" s="2">
        <v>0</v>
      </c>
      <c r="I6397" s="2">
        <v>12.99</v>
      </c>
      <c r="J6397" s="2">
        <v>90</v>
      </c>
      <c r="K6397" s="2">
        <v>95</v>
      </c>
      <c r="L6397" s="2">
        <v>0</v>
      </c>
      <c r="M6397" s="2" t="s">
        <v>449</v>
      </c>
    </row>
    <row r="6398" hidden="1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1</v>
      </c>
      <c r="G6398" s="2">
        <v>1</v>
      </c>
      <c r="H6398" s="2">
        <v>1</v>
      </c>
      <c r="I6398" s="2">
        <v>2.18</v>
      </c>
      <c r="J6398" s="2">
        <v>160</v>
      </c>
      <c r="K6398" s="2">
        <v>2.18</v>
      </c>
      <c r="L6398" s="2">
        <v>0</v>
      </c>
      <c r="M6398" s="2" t="s">
        <v>16</v>
      </c>
    </row>
    <row r="6399" hidden="1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1</v>
      </c>
      <c r="G6399" s="2">
        <v>1</v>
      </c>
      <c r="H6399" s="2">
        <v>1</v>
      </c>
      <c r="I6399" s="2">
        <v>2.18</v>
      </c>
      <c r="J6399" s="2">
        <v>199</v>
      </c>
      <c r="K6399" s="2">
        <v>2.18</v>
      </c>
      <c r="L6399" s="2">
        <v>0</v>
      </c>
      <c r="M6399" s="2" t="s">
        <v>16</v>
      </c>
    </row>
    <row r="6400" hidden="1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78</v>
      </c>
      <c r="G6400" s="2">
        <v>2</v>
      </c>
      <c r="H6400" s="2">
        <v>0</v>
      </c>
      <c r="I6400" s="2">
        <v>2.18</v>
      </c>
      <c r="J6400" s="2">
        <v>160</v>
      </c>
      <c r="K6400" s="2">
        <v>35000</v>
      </c>
      <c r="L6400" s="2">
        <v>1</v>
      </c>
      <c r="M6400" s="2" t="s">
        <v>455</v>
      </c>
    </row>
    <row r="6401" hidden="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78</v>
      </c>
      <c r="G6401" s="2">
        <v>2</v>
      </c>
      <c r="H6401" s="2">
        <v>0</v>
      </c>
      <c r="I6401" s="2">
        <v>2.18</v>
      </c>
      <c r="J6401" s="2">
        <v>199</v>
      </c>
      <c r="K6401" s="2">
        <v>35000</v>
      </c>
      <c r="L6401" s="2">
        <v>1</v>
      </c>
      <c r="M6401" s="2" t="s">
        <v>455</v>
      </c>
    </row>
    <row r="6402" hidden="1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64</v>
      </c>
      <c r="G6402" s="2">
        <v>3</v>
      </c>
      <c r="H6402" s="2">
        <v>0</v>
      </c>
      <c r="I6402" s="2">
        <v>2.18</v>
      </c>
      <c r="J6402" s="2">
        <v>160</v>
      </c>
      <c r="K6402" s="2">
        <v>36000</v>
      </c>
      <c r="L6402" s="2">
        <v>1</v>
      </c>
      <c r="M6402" s="2" t="s">
        <v>456</v>
      </c>
    </row>
    <row r="6403" hidden="1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64</v>
      </c>
      <c r="G6403" s="2">
        <v>3</v>
      </c>
      <c r="H6403" s="2">
        <v>0</v>
      </c>
      <c r="I6403" s="2">
        <v>2.18</v>
      </c>
      <c r="J6403" s="2">
        <v>199</v>
      </c>
      <c r="K6403" s="2">
        <v>36000</v>
      </c>
      <c r="L6403" s="2">
        <v>1</v>
      </c>
      <c r="M6403" s="2" t="s">
        <v>456</v>
      </c>
    </row>
    <row r="6404" hidden="1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80</v>
      </c>
      <c r="G6404" s="2">
        <v>4</v>
      </c>
      <c r="H6404" s="2">
        <v>0</v>
      </c>
      <c r="I6404" s="2">
        <v>2.18</v>
      </c>
      <c r="J6404" s="2">
        <v>160</v>
      </c>
      <c r="K6404" s="2">
        <v>35000</v>
      </c>
      <c r="L6404" s="2">
        <v>1</v>
      </c>
      <c r="M6404" s="2" t="s">
        <v>457</v>
      </c>
    </row>
    <row r="6405" hidden="1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80</v>
      </c>
      <c r="G6405" s="2">
        <v>4</v>
      </c>
      <c r="H6405" s="2">
        <v>0</v>
      </c>
      <c r="I6405" s="2">
        <v>2.18</v>
      </c>
      <c r="J6405" s="2">
        <v>199</v>
      </c>
      <c r="K6405" s="2">
        <v>35000</v>
      </c>
      <c r="L6405" s="2">
        <v>1</v>
      </c>
      <c r="M6405" s="2" t="s">
        <v>457</v>
      </c>
    </row>
    <row r="6406" hidden="1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77</v>
      </c>
      <c r="G6406" s="2">
        <v>5</v>
      </c>
      <c r="H6406" s="2">
        <v>0</v>
      </c>
      <c r="I6406" s="2">
        <v>2.18</v>
      </c>
      <c r="J6406" s="2">
        <v>160</v>
      </c>
      <c r="K6406" s="2">
        <v>35000</v>
      </c>
      <c r="L6406" s="2">
        <v>1</v>
      </c>
      <c r="M6406" s="2" t="s">
        <v>458</v>
      </c>
    </row>
    <row r="6407" hidden="1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77</v>
      </c>
      <c r="G6407" s="2">
        <v>5</v>
      </c>
      <c r="H6407" s="2">
        <v>0</v>
      </c>
      <c r="I6407" s="2">
        <v>2.18</v>
      </c>
      <c r="J6407" s="2">
        <v>199</v>
      </c>
      <c r="K6407" s="2">
        <v>35000</v>
      </c>
      <c r="L6407" s="2">
        <v>1</v>
      </c>
      <c r="M6407" s="2" t="s">
        <v>458</v>
      </c>
    </row>
    <row r="6408" hidden="1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79</v>
      </c>
      <c r="G6408" s="2">
        <v>7</v>
      </c>
      <c r="H6408" s="2">
        <v>0</v>
      </c>
      <c r="I6408" s="2">
        <v>2.18</v>
      </c>
      <c r="J6408" s="2">
        <v>160</v>
      </c>
      <c r="K6408" s="2">
        <v>35000</v>
      </c>
      <c r="L6408" s="2">
        <v>1</v>
      </c>
      <c r="M6408" s="2" t="s">
        <v>459</v>
      </c>
    </row>
    <row r="6409" hidden="1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79</v>
      </c>
      <c r="G6409" s="2">
        <v>7</v>
      </c>
      <c r="H6409" s="2">
        <v>0</v>
      </c>
      <c r="I6409" s="2">
        <v>2.18</v>
      </c>
      <c r="J6409" s="2">
        <v>199</v>
      </c>
      <c r="K6409" s="2">
        <v>35000</v>
      </c>
      <c r="L6409" s="2">
        <v>1</v>
      </c>
      <c r="M6409" s="2" t="s">
        <v>459</v>
      </c>
    </row>
    <row r="6410" hidden="1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82</v>
      </c>
      <c r="G6410" s="2">
        <v>8</v>
      </c>
      <c r="H6410" s="2">
        <v>0</v>
      </c>
      <c r="I6410" s="2">
        <v>2.18</v>
      </c>
      <c r="J6410" s="2">
        <v>160</v>
      </c>
      <c r="K6410" s="2">
        <v>39000</v>
      </c>
      <c r="L6410" s="2">
        <v>1</v>
      </c>
      <c r="M6410" s="2" t="s">
        <v>460</v>
      </c>
    </row>
    <row r="6411" hidden="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81</v>
      </c>
      <c r="G6411" s="2">
        <v>8</v>
      </c>
      <c r="H6411" s="2">
        <v>0</v>
      </c>
      <c r="I6411" s="2">
        <v>2.18</v>
      </c>
      <c r="J6411" s="2">
        <v>160</v>
      </c>
      <c r="K6411" s="2">
        <v>39000</v>
      </c>
      <c r="L6411" s="2">
        <v>1</v>
      </c>
      <c r="M6411" s="2" t="s">
        <v>461</v>
      </c>
    </row>
    <row r="6412" hidden="1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82</v>
      </c>
      <c r="G6412" s="2">
        <v>8</v>
      </c>
      <c r="H6412" s="2">
        <v>0</v>
      </c>
      <c r="I6412" s="2">
        <v>2.18</v>
      </c>
      <c r="J6412" s="2">
        <v>199</v>
      </c>
      <c r="K6412" s="2">
        <v>39000</v>
      </c>
      <c r="L6412" s="2">
        <v>1</v>
      </c>
      <c r="M6412" s="2" t="s">
        <v>460</v>
      </c>
    </row>
    <row r="6413" hidden="1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81</v>
      </c>
      <c r="G6413" s="2">
        <v>8</v>
      </c>
      <c r="H6413" s="2">
        <v>0</v>
      </c>
      <c r="I6413" s="2">
        <v>2.18</v>
      </c>
      <c r="J6413" s="2">
        <v>199</v>
      </c>
      <c r="K6413" s="2">
        <v>39000</v>
      </c>
      <c r="L6413" s="2">
        <v>1</v>
      </c>
      <c r="M6413" s="2" t="s">
        <v>461</v>
      </c>
    </row>
    <row r="6414" hidden="1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83</v>
      </c>
      <c r="G6414" s="2">
        <v>9</v>
      </c>
      <c r="H6414" s="2">
        <v>0</v>
      </c>
      <c r="I6414" s="2">
        <v>2.18</v>
      </c>
      <c r="J6414" s="2">
        <v>160</v>
      </c>
      <c r="K6414" s="2">
        <v>39000</v>
      </c>
      <c r="L6414" s="2">
        <v>1</v>
      </c>
      <c r="M6414" s="2" t="s">
        <v>462</v>
      </c>
    </row>
    <row r="6415" hidden="1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83</v>
      </c>
      <c r="G6415" s="2">
        <v>9</v>
      </c>
      <c r="H6415" s="2">
        <v>0</v>
      </c>
      <c r="I6415" s="2">
        <v>2.18</v>
      </c>
      <c r="J6415" s="2">
        <v>199</v>
      </c>
      <c r="K6415" s="2">
        <v>39000</v>
      </c>
      <c r="L6415" s="2">
        <v>1</v>
      </c>
      <c r="M6415" s="2" t="s">
        <v>462</v>
      </c>
    </row>
    <row r="6416" hidden="1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85</v>
      </c>
      <c r="G6416" s="2">
        <v>10</v>
      </c>
      <c r="H6416" s="2">
        <v>0</v>
      </c>
      <c r="I6416" s="2">
        <v>2.18</v>
      </c>
      <c r="J6416" s="2">
        <v>160</v>
      </c>
      <c r="K6416" s="2">
        <v>39000</v>
      </c>
      <c r="L6416" s="2">
        <v>1</v>
      </c>
      <c r="M6416" s="2" t="s">
        <v>463</v>
      </c>
    </row>
    <row r="6417" hidden="1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85</v>
      </c>
      <c r="G6417" s="2">
        <v>10</v>
      </c>
      <c r="H6417" s="2">
        <v>0</v>
      </c>
      <c r="I6417" s="2">
        <v>2.18</v>
      </c>
      <c r="J6417" s="2">
        <v>199</v>
      </c>
      <c r="K6417" s="2">
        <v>39000</v>
      </c>
      <c r="L6417" s="2">
        <v>1</v>
      </c>
      <c r="M6417" s="2" t="s">
        <v>463</v>
      </c>
    </row>
    <row r="6418" hidden="1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84</v>
      </c>
      <c r="G6418" s="2">
        <v>11</v>
      </c>
      <c r="H6418" s="2">
        <v>0</v>
      </c>
      <c r="I6418" s="2">
        <v>2.18</v>
      </c>
      <c r="J6418" s="2">
        <v>160</v>
      </c>
      <c r="K6418" s="2">
        <v>39000</v>
      </c>
      <c r="L6418" s="2">
        <v>1</v>
      </c>
      <c r="M6418" s="2" t="s">
        <v>464</v>
      </c>
    </row>
    <row r="6419" hidden="1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84</v>
      </c>
      <c r="G6419" s="2">
        <v>11</v>
      </c>
      <c r="H6419" s="2">
        <v>0</v>
      </c>
      <c r="I6419" s="2">
        <v>2.18</v>
      </c>
      <c r="J6419" s="2">
        <v>199</v>
      </c>
      <c r="K6419" s="2">
        <v>39000</v>
      </c>
      <c r="L6419" s="2">
        <v>1</v>
      </c>
      <c r="M6419" s="2" t="s">
        <v>464</v>
      </c>
    </row>
    <row r="6420" hidden="1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51</v>
      </c>
      <c r="G6420" s="2">
        <v>15</v>
      </c>
      <c r="H6420" s="2">
        <v>0</v>
      </c>
      <c r="I6420" s="2">
        <v>2.18</v>
      </c>
      <c r="J6420" s="2">
        <v>160</v>
      </c>
      <c r="K6420" s="2">
        <v>50000</v>
      </c>
      <c r="L6420" s="2">
        <v>0</v>
      </c>
      <c r="M6420" s="2" t="s">
        <v>465</v>
      </c>
    </row>
    <row r="6421" hidden="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51</v>
      </c>
      <c r="G6421" s="2">
        <v>15</v>
      </c>
      <c r="H6421" s="2">
        <v>0</v>
      </c>
      <c r="I6421" s="2">
        <v>2.18</v>
      </c>
      <c r="J6421" s="2">
        <v>199</v>
      </c>
      <c r="K6421" s="2">
        <v>50000</v>
      </c>
      <c r="L6421" s="2">
        <v>0</v>
      </c>
      <c r="M6421" s="2" t="s">
        <v>465</v>
      </c>
    </row>
    <row r="6422" hidden="1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52</v>
      </c>
      <c r="G6422" s="2">
        <v>16</v>
      </c>
      <c r="H6422" s="2">
        <v>0</v>
      </c>
      <c r="I6422" s="2">
        <v>2.18</v>
      </c>
      <c r="J6422" s="2">
        <v>160</v>
      </c>
      <c r="K6422" s="2">
        <v>50000</v>
      </c>
      <c r="L6422" s="2">
        <v>0</v>
      </c>
      <c r="M6422" s="2" t="s">
        <v>466</v>
      </c>
    </row>
    <row r="6423" hidden="1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52</v>
      </c>
      <c r="G6423" s="2">
        <v>16</v>
      </c>
      <c r="H6423" s="2">
        <v>0</v>
      </c>
      <c r="I6423" s="2">
        <v>2.18</v>
      </c>
      <c r="J6423" s="2">
        <v>199</v>
      </c>
      <c r="K6423" s="2">
        <v>50000</v>
      </c>
      <c r="L6423" s="2">
        <v>0</v>
      </c>
      <c r="M6423" s="2" t="s">
        <v>466</v>
      </c>
    </row>
    <row r="6424" hidden="1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53</v>
      </c>
      <c r="G6424" s="2">
        <v>17</v>
      </c>
      <c r="H6424" s="2">
        <v>0</v>
      </c>
      <c r="I6424" s="2">
        <v>2.18</v>
      </c>
      <c r="J6424" s="2">
        <v>160</v>
      </c>
      <c r="K6424" s="2">
        <v>50000</v>
      </c>
      <c r="L6424" s="2">
        <v>0</v>
      </c>
      <c r="M6424" s="2" t="s">
        <v>467</v>
      </c>
    </row>
    <row r="6425" hidden="1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53</v>
      </c>
      <c r="G6425" s="2">
        <v>17</v>
      </c>
      <c r="H6425" s="2">
        <v>0</v>
      </c>
      <c r="I6425" s="2">
        <v>2.18</v>
      </c>
      <c r="J6425" s="2">
        <v>199</v>
      </c>
      <c r="K6425" s="2">
        <v>50000</v>
      </c>
      <c r="L6425" s="2">
        <v>0</v>
      </c>
      <c r="M6425" s="2" t="s">
        <v>467</v>
      </c>
    </row>
    <row r="6426" hidden="1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54</v>
      </c>
      <c r="G6426" s="2">
        <v>18</v>
      </c>
      <c r="H6426" s="2">
        <v>0</v>
      </c>
      <c r="I6426" s="2">
        <v>2.18</v>
      </c>
      <c r="J6426" s="2">
        <v>160</v>
      </c>
      <c r="K6426" s="2">
        <v>50000</v>
      </c>
      <c r="L6426" s="2">
        <v>0</v>
      </c>
      <c r="M6426" s="2" t="s">
        <v>468</v>
      </c>
    </row>
    <row r="6427" hidden="1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54</v>
      </c>
      <c r="G6427" s="2">
        <v>18</v>
      </c>
      <c r="H6427" s="2">
        <v>0</v>
      </c>
      <c r="I6427" s="2">
        <v>2.18</v>
      </c>
      <c r="J6427" s="2">
        <v>199</v>
      </c>
      <c r="K6427" s="2">
        <v>50000</v>
      </c>
      <c r="L6427" s="2">
        <v>0</v>
      </c>
      <c r="M6427" s="2" t="s">
        <v>468</v>
      </c>
    </row>
    <row r="6428" hidden="1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59</v>
      </c>
      <c r="G6428" s="2">
        <v>8</v>
      </c>
      <c r="H6428" s="2">
        <v>0</v>
      </c>
      <c r="I6428" s="2">
        <v>2.18</v>
      </c>
      <c r="J6428" s="2">
        <v>160</v>
      </c>
      <c r="K6428" s="2">
        <v>39000</v>
      </c>
      <c r="L6428" s="2">
        <v>1</v>
      </c>
      <c r="M6428" s="2" t="s">
        <v>469</v>
      </c>
    </row>
    <row r="6429" hidden="1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59</v>
      </c>
      <c r="G6429" s="2">
        <v>8</v>
      </c>
      <c r="H6429" s="2">
        <v>0</v>
      </c>
      <c r="I6429" s="2">
        <v>2.18</v>
      </c>
      <c r="J6429" s="2">
        <v>199</v>
      </c>
      <c r="K6429" s="2">
        <v>39000</v>
      </c>
      <c r="L6429" s="2">
        <v>1</v>
      </c>
      <c r="M6429" s="2" t="s">
        <v>469</v>
      </c>
    </row>
    <row r="6430" hidden="1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60</v>
      </c>
      <c r="G6430" s="2">
        <v>8</v>
      </c>
      <c r="H6430" s="2">
        <v>0</v>
      </c>
      <c r="I6430" s="2">
        <v>2.18</v>
      </c>
      <c r="J6430" s="2">
        <v>160</v>
      </c>
      <c r="K6430" s="2">
        <v>39000</v>
      </c>
      <c r="L6430" s="2">
        <v>1</v>
      </c>
      <c r="M6430" s="2" t="s">
        <v>470</v>
      </c>
    </row>
    <row r="6431" hidden="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58</v>
      </c>
      <c r="G6431" s="2">
        <v>9</v>
      </c>
      <c r="H6431" s="2">
        <v>0</v>
      </c>
      <c r="I6431" s="2">
        <v>2.18</v>
      </c>
      <c r="J6431" s="2">
        <v>160</v>
      </c>
      <c r="K6431" s="2">
        <v>39000</v>
      </c>
      <c r="L6431" s="2">
        <v>1</v>
      </c>
      <c r="M6431" s="2" t="s">
        <v>471</v>
      </c>
    </row>
    <row r="6432" hidden="1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57</v>
      </c>
      <c r="G6432" s="2">
        <v>10</v>
      </c>
      <c r="H6432" s="2">
        <v>0</v>
      </c>
      <c r="I6432" s="2">
        <v>2.18</v>
      </c>
      <c r="J6432" s="2">
        <v>160</v>
      </c>
      <c r="K6432" s="2">
        <v>39000</v>
      </c>
      <c r="L6432" s="2">
        <v>1</v>
      </c>
      <c r="M6432" s="2" t="s">
        <v>472</v>
      </c>
    </row>
    <row r="6433" hidden="1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56</v>
      </c>
      <c r="G6433" s="2">
        <v>11</v>
      </c>
      <c r="H6433" s="2">
        <v>0</v>
      </c>
      <c r="I6433" s="2">
        <v>2.18</v>
      </c>
      <c r="J6433" s="2">
        <v>160</v>
      </c>
      <c r="K6433" s="2">
        <v>39000</v>
      </c>
      <c r="L6433" s="2">
        <v>1</v>
      </c>
      <c r="M6433" s="2" t="s">
        <v>473</v>
      </c>
    </row>
    <row r="6434" hidden="1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62</v>
      </c>
      <c r="G6434" s="2">
        <v>5</v>
      </c>
      <c r="H6434" s="2">
        <v>0</v>
      </c>
      <c r="I6434" s="2">
        <v>2.18</v>
      </c>
      <c r="J6434" s="2">
        <v>160</v>
      </c>
      <c r="K6434" s="2">
        <v>35000</v>
      </c>
      <c r="L6434" s="2">
        <v>1</v>
      </c>
      <c r="M6434" s="2" t="s">
        <v>474</v>
      </c>
    </row>
    <row r="6435" hidden="1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61</v>
      </c>
      <c r="G6435" s="2">
        <v>7</v>
      </c>
      <c r="H6435" s="2">
        <v>0</v>
      </c>
      <c r="I6435" s="2">
        <v>2.18</v>
      </c>
      <c r="J6435" s="2">
        <v>160</v>
      </c>
      <c r="K6435" s="2">
        <v>35000</v>
      </c>
      <c r="L6435" s="2">
        <v>1</v>
      </c>
      <c r="M6435" s="2" t="s">
        <v>475</v>
      </c>
    </row>
    <row r="6436" hidden="1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19</v>
      </c>
      <c r="G6436" s="2">
        <v>4</v>
      </c>
      <c r="H6436" s="2">
        <v>0</v>
      </c>
      <c r="I6436" s="2">
        <v>2.18</v>
      </c>
      <c r="J6436" s="2">
        <v>160</v>
      </c>
      <c r="K6436" s="2">
        <v>35000</v>
      </c>
      <c r="L6436" s="2">
        <v>1</v>
      </c>
      <c r="M6436" s="2" t="s">
        <v>371</v>
      </c>
    </row>
    <row r="6437" hidden="1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63</v>
      </c>
      <c r="G6437" s="2">
        <v>2</v>
      </c>
      <c r="H6437" s="2">
        <v>0</v>
      </c>
      <c r="I6437" s="2">
        <v>2.18</v>
      </c>
      <c r="J6437" s="2">
        <v>160</v>
      </c>
      <c r="K6437" s="2">
        <v>35000</v>
      </c>
      <c r="L6437" s="2">
        <v>1</v>
      </c>
      <c r="M6437" s="2" t="s">
        <v>476</v>
      </c>
    </row>
    <row r="6438" hidden="1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60</v>
      </c>
      <c r="G6438" s="2">
        <v>8</v>
      </c>
      <c r="H6438" s="2">
        <v>0</v>
      </c>
      <c r="I6438" s="2">
        <v>2.18</v>
      </c>
      <c r="J6438" s="2">
        <v>199</v>
      </c>
      <c r="K6438" s="2">
        <v>39000</v>
      </c>
      <c r="L6438" s="2">
        <v>1</v>
      </c>
      <c r="M6438" s="2" t="s">
        <v>470</v>
      </c>
    </row>
    <row r="6439" hidden="1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58</v>
      </c>
      <c r="G6439" s="2">
        <v>9</v>
      </c>
      <c r="H6439" s="2">
        <v>0</v>
      </c>
      <c r="I6439" s="2">
        <v>2.18</v>
      </c>
      <c r="J6439" s="2">
        <v>199</v>
      </c>
      <c r="K6439" s="2">
        <v>39000</v>
      </c>
      <c r="L6439" s="2">
        <v>1</v>
      </c>
      <c r="M6439" s="2" t="s">
        <v>471</v>
      </c>
    </row>
    <row r="6440" hidden="1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57</v>
      </c>
      <c r="G6440" s="2">
        <v>10</v>
      </c>
      <c r="H6440" s="2">
        <v>0</v>
      </c>
      <c r="I6440" s="2">
        <v>2.18</v>
      </c>
      <c r="J6440" s="2">
        <v>199</v>
      </c>
      <c r="K6440" s="2">
        <v>39000</v>
      </c>
      <c r="L6440" s="2">
        <v>1</v>
      </c>
      <c r="M6440" s="2" t="s">
        <v>472</v>
      </c>
    </row>
    <row r="6441" hidden="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56</v>
      </c>
      <c r="G6441" s="2">
        <v>11</v>
      </c>
      <c r="H6441" s="2">
        <v>0</v>
      </c>
      <c r="I6441" s="2">
        <v>2.18</v>
      </c>
      <c r="J6441" s="2">
        <v>199</v>
      </c>
      <c r="K6441" s="2">
        <v>39000</v>
      </c>
      <c r="L6441" s="2">
        <v>1</v>
      </c>
      <c r="M6441" s="2" t="s">
        <v>473</v>
      </c>
    </row>
    <row r="6442" hidden="1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62</v>
      </c>
      <c r="G6442" s="2">
        <v>5</v>
      </c>
      <c r="H6442" s="2">
        <v>0</v>
      </c>
      <c r="I6442" s="2">
        <v>2.18</v>
      </c>
      <c r="J6442" s="2">
        <v>199</v>
      </c>
      <c r="K6442" s="2">
        <v>35000</v>
      </c>
      <c r="L6442" s="2">
        <v>1</v>
      </c>
      <c r="M6442" s="2" t="s">
        <v>474</v>
      </c>
    </row>
    <row r="6443" hidden="1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61</v>
      </c>
      <c r="G6443" s="2">
        <v>7</v>
      </c>
      <c r="H6443" s="2">
        <v>0</v>
      </c>
      <c r="I6443" s="2">
        <v>2.18</v>
      </c>
      <c r="J6443" s="2">
        <v>199</v>
      </c>
      <c r="K6443" s="2">
        <v>35000</v>
      </c>
      <c r="L6443" s="2">
        <v>1</v>
      </c>
      <c r="M6443" s="2" t="s">
        <v>475</v>
      </c>
    </row>
    <row r="6444" hidden="1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19</v>
      </c>
      <c r="G6444" s="2">
        <v>4</v>
      </c>
      <c r="H6444" s="2">
        <v>0</v>
      </c>
      <c r="I6444" s="2">
        <v>2.18</v>
      </c>
      <c r="J6444" s="2">
        <v>199</v>
      </c>
      <c r="K6444" s="2">
        <v>35000</v>
      </c>
      <c r="L6444" s="2">
        <v>1</v>
      </c>
      <c r="M6444" s="2" t="s">
        <v>371</v>
      </c>
    </row>
    <row r="6445" hidden="1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63</v>
      </c>
      <c r="G6445" s="2">
        <v>2</v>
      </c>
      <c r="H6445" s="2">
        <v>0</v>
      </c>
      <c r="I6445" s="2">
        <v>2.18</v>
      </c>
      <c r="J6445" s="2">
        <v>199</v>
      </c>
      <c r="K6445" s="2">
        <v>35000</v>
      </c>
      <c r="L6445" s="2">
        <v>1</v>
      </c>
      <c r="M6445" s="2" t="s">
        <v>476</v>
      </c>
    </row>
    <row r="6446" hidden="1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1</v>
      </c>
      <c r="G6446" s="2">
        <v>1</v>
      </c>
      <c r="H6446" s="2">
        <v>1</v>
      </c>
      <c r="I6446" s="2">
        <v>3.49</v>
      </c>
      <c r="J6446" s="2">
        <v>199</v>
      </c>
      <c r="K6446" s="2">
        <v>3.49</v>
      </c>
      <c r="L6446" s="2">
        <v>0</v>
      </c>
      <c r="M6446" s="2" t="s">
        <v>16</v>
      </c>
    </row>
    <row r="6447" hidden="1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78</v>
      </c>
      <c r="G6447" s="2">
        <v>2</v>
      </c>
      <c r="H6447" s="2">
        <v>0</v>
      </c>
      <c r="I6447" s="2">
        <v>3.49</v>
      </c>
      <c r="J6447" s="2">
        <v>199</v>
      </c>
      <c r="K6447" s="2">
        <v>57000</v>
      </c>
      <c r="L6447" s="2">
        <v>1</v>
      </c>
      <c r="M6447" s="2" t="s">
        <v>455</v>
      </c>
    </row>
    <row r="6448" hidden="1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64</v>
      </c>
      <c r="G6448" s="2">
        <v>3</v>
      </c>
      <c r="H6448" s="2">
        <v>0</v>
      </c>
      <c r="I6448" s="2">
        <v>3.49</v>
      </c>
      <c r="J6448" s="2">
        <v>199</v>
      </c>
      <c r="K6448" s="2">
        <v>57000</v>
      </c>
      <c r="L6448" s="2">
        <v>1</v>
      </c>
      <c r="M6448" s="2" t="s">
        <v>456</v>
      </c>
    </row>
    <row r="6449" hidden="1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80</v>
      </c>
      <c r="G6449" s="2">
        <v>4</v>
      </c>
      <c r="H6449" s="2">
        <v>0</v>
      </c>
      <c r="I6449" s="2">
        <v>3.49</v>
      </c>
      <c r="J6449" s="2">
        <v>199</v>
      </c>
      <c r="K6449" s="2">
        <v>57000</v>
      </c>
      <c r="L6449" s="2">
        <v>1</v>
      </c>
      <c r="M6449" s="2" t="s">
        <v>457</v>
      </c>
    </row>
    <row r="6450" hidden="1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77</v>
      </c>
      <c r="G6450" s="2">
        <v>5</v>
      </c>
      <c r="H6450" s="2">
        <v>0</v>
      </c>
      <c r="I6450" s="2">
        <v>3.49</v>
      </c>
      <c r="J6450" s="2">
        <v>199</v>
      </c>
      <c r="K6450" s="2">
        <v>57000</v>
      </c>
      <c r="L6450" s="2">
        <v>1</v>
      </c>
      <c r="M6450" s="2" t="s">
        <v>458</v>
      </c>
    </row>
    <row r="6451" hidden="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81</v>
      </c>
      <c r="G6451" s="2">
        <v>6</v>
      </c>
      <c r="H6451" s="2">
        <v>0</v>
      </c>
      <c r="I6451" s="2">
        <v>3.49</v>
      </c>
      <c r="J6451" s="2">
        <v>199</v>
      </c>
      <c r="K6451" s="2">
        <v>58600</v>
      </c>
      <c r="L6451" s="2">
        <v>1</v>
      </c>
      <c r="M6451" s="2" t="s">
        <v>461</v>
      </c>
    </row>
    <row r="6452" hidden="1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79</v>
      </c>
      <c r="G6452" s="2">
        <v>7</v>
      </c>
      <c r="H6452" s="2">
        <v>0</v>
      </c>
      <c r="I6452" s="2">
        <v>3.49</v>
      </c>
      <c r="J6452" s="2">
        <v>199</v>
      </c>
      <c r="K6452" s="2">
        <v>57000</v>
      </c>
      <c r="L6452" s="2">
        <v>1</v>
      </c>
      <c r="M6452" s="2" t="s">
        <v>459</v>
      </c>
    </row>
    <row r="6453" hidden="1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82</v>
      </c>
      <c r="G6453" s="2">
        <v>8</v>
      </c>
      <c r="H6453" s="2">
        <v>0</v>
      </c>
      <c r="I6453" s="2">
        <v>3.49</v>
      </c>
      <c r="J6453" s="2">
        <v>199</v>
      </c>
      <c r="K6453" s="2">
        <v>58600</v>
      </c>
      <c r="L6453" s="2">
        <v>1</v>
      </c>
      <c r="M6453" s="2" t="s">
        <v>460</v>
      </c>
    </row>
    <row r="6454" hidden="1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83</v>
      </c>
      <c r="G6454" s="2">
        <v>9</v>
      </c>
      <c r="H6454" s="2">
        <v>0</v>
      </c>
      <c r="I6454" s="2">
        <v>3.49</v>
      </c>
      <c r="J6454" s="2">
        <v>199</v>
      </c>
      <c r="K6454" s="2">
        <v>58600</v>
      </c>
      <c r="L6454" s="2">
        <v>1</v>
      </c>
      <c r="M6454" s="2" t="s">
        <v>462</v>
      </c>
    </row>
    <row r="6455" hidden="1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85</v>
      </c>
      <c r="G6455" s="2">
        <v>10</v>
      </c>
      <c r="H6455" s="2">
        <v>0</v>
      </c>
      <c r="I6455" s="2">
        <v>3.49</v>
      </c>
      <c r="J6455" s="2">
        <v>199</v>
      </c>
      <c r="K6455" s="2">
        <v>58600</v>
      </c>
      <c r="L6455" s="2">
        <v>1</v>
      </c>
      <c r="M6455" s="2" t="s">
        <v>463</v>
      </c>
    </row>
    <row r="6456" hidden="1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84</v>
      </c>
      <c r="G6456" s="2">
        <v>11</v>
      </c>
      <c r="H6456" s="2">
        <v>0</v>
      </c>
      <c r="I6456" s="2">
        <v>3.49</v>
      </c>
      <c r="J6456" s="2">
        <v>199</v>
      </c>
      <c r="K6456" s="2">
        <v>58600</v>
      </c>
      <c r="L6456" s="2">
        <v>1</v>
      </c>
      <c r="M6456" s="2" t="s">
        <v>464</v>
      </c>
    </row>
    <row r="6457" hidden="1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55</v>
      </c>
      <c r="G6457" s="2">
        <v>12</v>
      </c>
      <c r="H6457" s="2">
        <v>0</v>
      </c>
      <c r="I6457" s="2">
        <v>3.49</v>
      </c>
      <c r="J6457" s="2">
        <v>199</v>
      </c>
      <c r="K6457" s="2">
        <v>57000</v>
      </c>
      <c r="L6457" s="2">
        <v>1</v>
      </c>
      <c r="M6457" s="2" t="s">
        <v>477</v>
      </c>
    </row>
    <row r="6458" hidden="1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60</v>
      </c>
      <c r="G6458" s="2">
        <v>8</v>
      </c>
      <c r="H6458" s="2">
        <v>0</v>
      </c>
      <c r="I6458" s="2">
        <v>3.49</v>
      </c>
      <c r="J6458" s="2">
        <v>199</v>
      </c>
      <c r="K6458" s="2">
        <v>58600</v>
      </c>
      <c r="L6458" s="2">
        <v>1</v>
      </c>
      <c r="M6458" s="2" t="s">
        <v>470</v>
      </c>
    </row>
    <row r="6459" hidden="1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58</v>
      </c>
      <c r="G6459" s="2">
        <v>9</v>
      </c>
      <c r="H6459" s="2">
        <v>0</v>
      </c>
      <c r="I6459" s="2">
        <v>3.49</v>
      </c>
      <c r="J6459" s="2">
        <v>199</v>
      </c>
      <c r="K6459" s="2">
        <v>58600</v>
      </c>
      <c r="L6459" s="2">
        <v>1</v>
      </c>
      <c r="M6459" s="2" t="s">
        <v>471</v>
      </c>
    </row>
    <row r="6460" hidden="1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57</v>
      </c>
      <c r="G6460" s="2">
        <v>10</v>
      </c>
      <c r="H6460" s="2">
        <v>0</v>
      </c>
      <c r="I6460" s="2">
        <v>3.49</v>
      </c>
      <c r="J6460" s="2">
        <v>199</v>
      </c>
      <c r="K6460" s="2">
        <v>58600</v>
      </c>
      <c r="L6460" s="2">
        <v>1</v>
      </c>
      <c r="M6460" s="2" t="s">
        <v>472</v>
      </c>
    </row>
    <row r="6461" hidden="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56</v>
      </c>
      <c r="G6461" s="2">
        <v>11</v>
      </c>
      <c r="H6461" s="2">
        <v>0</v>
      </c>
      <c r="I6461" s="2">
        <v>3.49</v>
      </c>
      <c r="J6461" s="2">
        <v>199</v>
      </c>
      <c r="K6461" s="2">
        <v>58600</v>
      </c>
      <c r="L6461" s="2">
        <v>1</v>
      </c>
      <c r="M6461" s="2" t="s">
        <v>473</v>
      </c>
    </row>
    <row r="6462" hidden="1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62</v>
      </c>
      <c r="G6462" s="2">
        <v>5</v>
      </c>
      <c r="H6462" s="2">
        <v>0</v>
      </c>
      <c r="I6462" s="2">
        <v>3.49</v>
      </c>
      <c r="J6462" s="2">
        <v>199</v>
      </c>
      <c r="K6462" s="2">
        <v>57000</v>
      </c>
      <c r="L6462" s="2">
        <v>1</v>
      </c>
      <c r="M6462" s="2" t="s">
        <v>474</v>
      </c>
    </row>
    <row r="6463" hidden="1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61</v>
      </c>
      <c r="G6463" s="2">
        <v>7</v>
      </c>
      <c r="H6463" s="2">
        <v>0</v>
      </c>
      <c r="I6463" s="2">
        <v>3.49</v>
      </c>
      <c r="J6463" s="2">
        <v>199</v>
      </c>
      <c r="K6463" s="2">
        <v>57000</v>
      </c>
      <c r="L6463" s="2">
        <v>1</v>
      </c>
      <c r="M6463" s="2" t="s">
        <v>475</v>
      </c>
    </row>
    <row r="6464" hidden="1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19</v>
      </c>
      <c r="G6464" s="2">
        <v>4</v>
      </c>
      <c r="H6464" s="2">
        <v>0</v>
      </c>
      <c r="I6464" s="2">
        <v>3.49</v>
      </c>
      <c r="J6464" s="2">
        <v>199</v>
      </c>
      <c r="K6464" s="2">
        <v>57000</v>
      </c>
      <c r="L6464" s="2">
        <v>1</v>
      </c>
      <c r="M6464" s="2" t="s">
        <v>371</v>
      </c>
    </row>
    <row r="6465" hidden="1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63</v>
      </c>
      <c r="G6465" s="2">
        <v>2</v>
      </c>
      <c r="H6465" s="2">
        <v>0</v>
      </c>
      <c r="I6465" s="2">
        <v>3.49</v>
      </c>
      <c r="J6465" s="2">
        <v>199</v>
      </c>
      <c r="K6465" s="2">
        <v>57000</v>
      </c>
      <c r="L6465" s="2">
        <v>1</v>
      </c>
      <c r="M6465" s="2" t="s">
        <v>476</v>
      </c>
    </row>
    <row r="6466" hidden="1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1</v>
      </c>
      <c r="G6466" s="2">
        <v>1</v>
      </c>
      <c r="H6466" s="2">
        <v>1</v>
      </c>
      <c r="I6466" s="2">
        <v>3.99</v>
      </c>
      <c r="J6466" s="2">
        <v>369</v>
      </c>
      <c r="K6466" s="2">
        <v>3.99</v>
      </c>
      <c r="L6466" s="2">
        <v>0</v>
      </c>
      <c r="M6466" s="2" t="s">
        <v>16</v>
      </c>
    </row>
    <row r="6467" hidden="1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78</v>
      </c>
      <c r="G6467" s="2">
        <v>2</v>
      </c>
      <c r="H6467" s="2">
        <v>0</v>
      </c>
      <c r="I6467" s="2">
        <v>3.99</v>
      </c>
      <c r="J6467" s="2">
        <v>369</v>
      </c>
      <c r="K6467" s="2">
        <v>65000</v>
      </c>
      <c r="L6467" s="2">
        <v>1</v>
      </c>
      <c r="M6467" s="2" t="s">
        <v>455</v>
      </c>
    </row>
    <row r="6468" hidden="1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64</v>
      </c>
      <c r="G6468" s="2">
        <v>3</v>
      </c>
      <c r="H6468" s="2">
        <v>0</v>
      </c>
      <c r="I6468" s="2">
        <v>3.99</v>
      </c>
      <c r="J6468" s="2">
        <v>369</v>
      </c>
      <c r="K6468" s="2">
        <v>65000</v>
      </c>
      <c r="L6468" s="2">
        <v>1</v>
      </c>
      <c r="M6468" s="2" t="s">
        <v>456</v>
      </c>
    </row>
    <row r="6469" hidden="1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80</v>
      </c>
      <c r="G6469" s="2">
        <v>4</v>
      </c>
      <c r="H6469" s="2">
        <v>0</v>
      </c>
      <c r="I6469" s="2">
        <v>3.99</v>
      </c>
      <c r="J6469" s="2">
        <v>369</v>
      </c>
      <c r="K6469" s="2">
        <v>65000</v>
      </c>
      <c r="L6469" s="2">
        <v>1</v>
      </c>
      <c r="M6469" s="2" t="s">
        <v>457</v>
      </c>
    </row>
    <row r="6470" hidden="1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77</v>
      </c>
      <c r="G6470" s="2">
        <v>5</v>
      </c>
      <c r="H6470" s="2">
        <v>0</v>
      </c>
      <c r="I6470" s="2">
        <v>3.99</v>
      </c>
      <c r="J6470" s="2">
        <v>369</v>
      </c>
      <c r="K6470" s="2">
        <v>65000</v>
      </c>
      <c r="L6470" s="2">
        <v>1</v>
      </c>
      <c r="M6470" s="2" t="s">
        <v>458</v>
      </c>
    </row>
    <row r="6471" hidden="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81</v>
      </c>
      <c r="G6471" s="2">
        <v>6</v>
      </c>
      <c r="H6471" s="2">
        <v>0</v>
      </c>
      <c r="I6471" s="2">
        <v>3.99</v>
      </c>
      <c r="J6471" s="2">
        <v>369</v>
      </c>
      <c r="K6471" s="2">
        <v>66000</v>
      </c>
      <c r="L6471" s="2">
        <v>1</v>
      </c>
      <c r="M6471" s="2" t="s">
        <v>461</v>
      </c>
    </row>
    <row r="6472" hidden="1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79</v>
      </c>
      <c r="G6472" s="2">
        <v>7</v>
      </c>
      <c r="H6472" s="2">
        <v>0</v>
      </c>
      <c r="I6472" s="2">
        <v>3.99</v>
      </c>
      <c r="J6472" s="2">
        <v>369</v>
      </c>
      <c r="K6472" s="2">
        <v>65000</v>
      </c>
      <c r="L6472" s="2">
        <v>1</v>
      </c>
      <c r="M6472" s="2" t="s">
        <v>459</v>
      </c>
    </row>
    <row r="6473" hidden="1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82</v>
      </c>
      <c r="G6473" s="2">
        <v>8</v>
      </c>
      <c r="H6473" s="2">
        <v>0</v>
      </c>
      <c r="I6473" s="2">
        <v>3.99</v>
      </c>
      <c r="J6473" s="2">
        <v>369</v>
      </c>
      <c r="K6473" s="2">
        <v>66000</v>
      </c>
      <c r="L6473" s="2">
        <v>1</v>
      </c>
      <c r="M6473" s="2" t="s">
        <v>460</v>
      </c>
    </row>
    <row r="6474" hidden="1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83</v>
      </c>
      <c r="G6474" s="2">
        <v>9</v>
      </c>
      <c r="H6474" s="2">
        <v>0</v>
      </c>
      <c r="I6474" s="2">
        <v>3.99</v>
      </c>
      <c r="J6474" s="2">
        <v>369</v>
      </c>
      <c r="K6474" s="2">
        <v>66000</v>
      </c>
      <c r="L6474" s="2">
        <v>1</v>
      </c>
      <c r="M6474" s="2" t="s">
        <v>462</v>
      </c>
    </row>
    <row r="6475" hidden="1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85</v>
      </c>
      <c r="G6475" s="2">
        <v>10</v>
      </c>
      <c r="H6475" s="2">
        <v>0</v>
      </c>
      <c r="I6475" s="2">
        <v>3.99</v>
      </c>
      <c r="J6475" s="2">
        <v>369</v>
      </c>
      <c r="K6475" s="2">
        <v>66000</v>
      </c>
      <c r="L6475" s="2">
        <v>1</v>
      </c>
      <c r="M6475" s="2" t="s">
        <v>463</v>
      </c>
    </row>
    <row r="6476" hidden="1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84</v>
      </c>
      <c r="G6476" s="2">
        <v>11</v>
      </c>
      <c r="H6476" s="2">
        <v>0</v>
      </c>
      <c r="I6476" s="2">
        <v>3.99</v>
      </c>
      <c r="J6476" s="2">
        <v>369</v>
      </c>
      <c r="K6476" s="2">
        <v>66000</v>
      </c>
      <c r="L6476" s="2">
        <v>1</v>
      </c>
      <c r="M6476" s="2" t="s">
        <v>464</v>
      </c>
    </row>
    <row r="6477" hidden="1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55</v>
      </c>
      <c r="G6477" s="2">
        <v>12</v>
      </c>
      <c r="H6477" s="2">
        <v>0</v>
      </c>
      <c r="I6477" s="2">
        <v>3.99</v>
      </c>
      <c r="J6477" s="2">
        <v>369</v>
      </c>
      <c r="K6477" s="2">
        <v>66000</v>
      </c>
      <c r="L6477" s="2">
        <v>1</v>
      </c>
      <c r="M6477" s="2" t="s">
        <v>477</v>
      </c>
    </row>
    <row r="6478" hidden="1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59</v>
      </c>
      <c r="G6478" s="2">
        <v>8</v>
      </c>
      <c r="H6478" s="2">
        <v>0</v>
      </c>
      <c r="I6478" s="2">
        <v>3.99</v>
      </c>
      <c r="J6478" s="2">
        <v>369</v>
      </c>
      <c r="K6478" s="2">
        <v>66000</v>
      </c>
      <c r="L6478" s="2">
        <v>1</v>
      </c>
      <c r="M6478" s="2" t="s">
        <v>469</v>
      </c>
    </row>
    <row r="6479" hidden="1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60</v>
      </c>
      <c r="G6479" s="2">
        <v>8</v>
      </c>
      <c r="H6479" s="2">
        <v>0</v>
      </c>
      <c r="I6479" s="2">
        <v>3.99</v>
      </c>
      <c r="J6479" s="2">
        <v>369</v>
      </c>
      <c r="K6479" s="2">
        <v>66000</v>
      </c>
      <c r="L6479" s="2">
        <v>1</v>
      </c>
      <c r="M6479" s="2" t="s">
        <v>470</v>
      </c>
    </row>
    <row r="6480" hidden="1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58</v>
      </c>
      <c r="G6480" s="2">
        <v>9</v>
      </c>
      <c r="H6480" s="2">
        <v>0</v>
      </c>
      <c r="I6480" s="2">
        <v>3.99</v>
      </c>
      <c r="J6480" s="2">
        <v>369</v>
      </c>
      <c r="K6480" s="2">
        <v>66000</v>
      </c>
      <c r="L6480" s="2">
        <v>1</v>
      </c>
      <c r="M6480" s="2" t="s">
        <v>471</v>
      </c>
    </row>
    <row r="6481" hidden="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57</v>
      </c>
      <c r="G6481" s="2">
        <v>10</v>
      </c>
      <c r="H6481" s="2">
        <v>0</v>
      </c>
      <c r="I6481" s="2">
        <v>3.99</v>
      </c>
      <c r="J6481" s="2">
        <v>369</v>
      </c>
      <c r="K6481" s="2">
        <v>66000</v>
      </c>
      <c r="L6481" s="2">
        <v>1</v>
      </c>
      <c r="M6481" s="2" t="s">
        <v>472</v>
      </c>
    </row>
    <row r="6482" hidden="1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56</v>
      </c>
      <c r="G6482" s="2">
        <v>11</v>
      </c>
      <c r="H6482" s="2">
        <v>0</v>
      </c>
      <c r="I6482" s="2">
        <v>3.99</v>
      </c>
      <c r="J6482" s="2">
        <v>369</v>
      </c>
      <c r="K6482" s="2">
        <v>66000</v>
      </c>
      <c r="L6482" s="2">
        <v>1</v>
      </c>
      <c r="M6482" s="2" t="s">
        <v>473</v>
      </c>
    </row>
    <row r="6483" hidden="1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62</v>
      </c>
      <c r="G6483" s="2">
        <v>5</v>
      </c>
      <c r="H6483" s="2">
        <v>0</v>
      </c>
      <c r="I6483" s="2">
        <v>3.99</v>
      </c>
      <c r="J6483" s="2">
        <v>369</v>
      </c>
      <c r="K6483" s="2">
        <v>65000</v>
      </c>
      <c r="L6483" s="2">
        <v>1</v>
      </c>
      <c r="M6483" s="2" t="s">
        <v>474</v>
      </c>
    </row>
    <row r="6484" hidden="1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61</v>
      </c>
      <c r="G6484" s="2">
        <v>7</v>
      </c>
      <c r="H6484" s="2">
        <v>0</v>
      </c>
      <c r="I6484" s="2">
        <v>3.99</v>
      </c>
      <c r="J6484" s="2">
        <v>369</v>
      </c>
      <c r="K6484" s="2">
        <v>65000</v>
      </c>
      <c r="L6484" s="2">
        <v>1</v>
      </c>
      <c r="M6484" s="2" t="s">
        <v>475</v>
      </c>
    </row>
    <row r="6485" hidden="1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19</v>
      </c>
      <c r="G6485" s="2">
        <v>4</v>
      </c>
      <c r="H6485" s="2">
        <v>0</v>
      </c>
      <c r="I6485" s="2">
        <v>3.99</v>
      </c>
      <c r="J6485" s="2">
        <v>369</v>
      </c>
      <c r="K6485" s="2">
        <v>65000</v>
      </c>
      <c r="L6485" s="2">
        <v>1</v>
      </c>
      <c r="M6485" s="2" t="s">
        <v>371</v>
      </c>
    </row>
    <row r="6486" hidden="1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63</v>
      </c>
      <c r="G6486" s="2">
        <v>2</v>
      </c>
      <c r="H6486" s="2">
        <v>0</v>
      </c>
      <c r="I6486" s="2">
        <v>3.99</v>
      </c>
      <c r="J6486" s="2">
        <v>369</v>
      </c>
      <c r="K6486" s="2">
        <v>65000</v>
      </c>
      <c r="L6486" s="2">
        <v>1</v>
      </c>
      <c r="M6486" s="2" t="s">
        <v>476</v>
      </c>
    </row>
    <row r="6487" hidden="1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1</v>
      </c>
      <c r="G6487" s="2">
        <v>1</v>
      </c>
      <c r="H6487" s="2">
        <v>1</v>
      </c>
      <c r="I6487" s="2">
        <v>4.99</v>
      </c>
      <c r="J6487" s="2">
        <v>369</v>
      </c>
      <c r="K6487" s="2">
        <v>4.99</v>
      </c>
      <c r="L6487" s="2">
        <v>0</v>
      </c>
      <c r="M6487" s="2" t="s">
        <v>16</v>
      </c>
    </row>
    <row r="6488" hidden="1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78</v>
      </c>
      <c r="G6488" s="2">
        <v>2</v>
      </c>
      <c r="H6488" s="2">
        <v>0</v>
      </c>
      <c r="I6488" s="2">
        <v>4.99</v>
      </c>
      <c r="J6488" s="2">
        <v>369</v>
      </c>
      <c r="K6488" s="2">
        <v>81000</v>
      </c>
      <c r="L6488" s="2">
        <v>1</v>
      </c>
      <c r="M6488" s="2" t="s">
        <v>455</v>
      </c>
    </row>
    <row r="6489" hidden="1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64</v>
      </c>
      <c r="G6489" s="2">
        <v>3</v>
      </c>
      <c r="H6489" s="2">
        <v>0</v>
      </c>
      <c r="I6489" s="2">
        <v>4.99</v>
      </c>
      <c r="J6489" s="2">
        <v>369</v>
      </c>
      <c r="K6489" s="2">
        <v>82000</v>
      </c>
      <c r="L6489" s="2">
        <v>1</v>
      </c>
      <c r="M6489" s="2" t="s">
        <v>456</v>
      </c>
    </row>
    <row r="6490" hidden="1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80</v>
      </c>
      <c r="G6490" s="2">
        <v>4</v>
      </c>
      <c r="H6490" s="2">
        <v>0</v>
      </c>
      <c r="I6490" s="2">
        <v>4.99</v>
      </c>
      <c r="J6490" s="2">
        <v>369</v>
      </c>
      <c r="K6490" s="2">
        <v>81000</v>
      </c>
      <c r="L6490" s="2">
        <v>1</v>
      </c>
      <c r="M6490" s="2" t="s">
        <v>457</v>
      </c>
    </row>
    <row r="6491" hidden="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77</v>
      </c>
      <c r="G6491" s="2">
        <v>5</v>
      </c>
      <c r="H6491" s="2">
        <v>0</v>
      </c>
      <c r="I6491" s="2">
        <v>4.99</v>
      </c>
      <c r="J6491" s="2">
        <v>369</v>
      </c>
      <c r="K6491" s="2">
        <v>81000</v>
      </c>
      <c r="L6491" s="2">
        <v>1</v>
      </c>
      <c r="M6491" s="2" t="s">
        <v>458</v>
      </c>
    </row>
    <row r="6492" hidden="1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79</v>
      </c>
      <c r="G6492" s="2">
        <v>7</v>
      </c>
      <c r="H6492" s="2">
        <v>0</v>
      </c>
      <c r="I6492" s="2">
        <v>4.99</v>
      </c>
      <c r="J6492" s="2">
        <v>369</v>
      </c>
      <c r="K6492" s="2">
        <v>81000</v>
      </c>
      <c r="L6492" s="2">
        <v>1</v>
      </c>
      <c r="M6492" s="2" t="s">
        <v>459</v>
      </c>
    </row>
    <row r="6493" hidden="1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82</v>
      </c>
      <c r="G6493" s="2">
        <v>8</v>
      </c>
      <c r="H6493" s="2">
        <v>0</v>
      </c>
      <c r="I6493" s="2">
        <v>4.99</v>
      </c>
      <c r="J6493" s="2">
        <v>369</v>
      </c>
      <c r="K6493" s="2">
        <v>83000</v>
      </c>
      <c r="L6493" s="2">
        <v>1</v>
      </c>
      <c r="M6493" s="2" t="s">
        <v>460</v>
      </c>
    </row>
    <row r="6494" hidden="1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81</v>
      </c>
      <c r="G6494" s="2">
        <v>8</v>
      </c>
      <c r="H6494" s="2">
        <v>0</v>
      </c>
      <c r="I6494" s="2">
        <v>4.99</v>
      </c>
      <c r="J6494" s="2">
        <v>369</v>
      </c>
      <c r="K6494" s="2">
        <v>83000</v>
      </c>
      <c r="L6494" s="2">
        <v>1</v>
      </c>
      <c r="M6494" s="2" t="s">
        <v>461</v>
      </c>
    </row>
    <row r="6495" hidden="1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83</v>
      </c>
      <c r="G6495" s="2">
        <v>9</v>
      </c>
      <c r="H6495" s="2">
        <v>0</v>
      </c>
      <c r="I6495" s="2">
        <v>4.99</v>
      </c>
      <c r="J6495" s="2">
        <v>369</v>
      </c>
      <c r="K6495" s="2">
        <v>83000</v>
      </c>
      <c r="L6495" s="2">
        <v>1</v>
      </c>
      <c r="M6495" s="2" t="s">
        <v>462</v>
      </c>
    </row>
    <row r="6496" hidden="1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85</v>
      </c>
      <c r="G6496" s="2">
        <v>10</v>
      </c>
      <c r="H6496" s="2">
        <v>0</v>
      </c>
      <c r="I6496" s="2">
        <v>4.99</v>
      </c>
      <c r="J6496" s="2">
        <v>369</v>
      </c>
      <c r="K6496" s="2">
        <v>83000</v>
      </c>
      <c r="L6496" s="2">
        <v>1</v>
      </c>
      <c r="M6496" s="2" t="s">
        <v>463</v>
      </c>
    </row>
    <row r="6497" hidden="1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84</v>
      </c>
      <c r="G6497" s="2">
        <v>11</v>
      </c>
      <c r="H6497" s="2">
        <v>0</v>
      </c>
      <c r="I6497" s="2">
        <v>4.99</v>
      </c>
      <c r="J6497" s="2">
        <v>369</v>
      </c>
      <c r="K6497" s="2">
        <v>83000</v>
      </c>
      <c r="L6497" s="2">
        <v>1</v>
      </c>
      <c r="M6497" s="2" t="s">
        <v>464</v>
      </c>
    </row>
    <row r="6498" hidden="1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55</v>
      </c>
      <c r="G6498" s="2">
        <v>12</v>
      </c>
      <c r="H6498" s="2">
        <v>0</v>
      </c>
      <c r="I6498" s="2">
        <v>4.99</v>
      </c>
      <c r="J6498" s="2">
        <v>369</v>
      </c>
      <c r="K6498" s="2">
        <v>83000</v>
      </c>
      <c r="L6498" s="2">
        <v>1</v>
      </c>
      <c r="M6498" s="2" t="s">
        <v>477</v>
      </c>
    </row>
    <row r="6499" hidden="1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49</v>
      </c>
      <c r="G6499" s="2">
        <v>13</v>
      </c>
      <c r="H6499" s="2">
        <v>0</v>
      </c>
      <c r="I6499" s="2">
        <v>4.99</v>
      </c>
      <c r="J6499" s="2">
        <v>369</v>
      </c>
      <c r="K6499" s="2">
        <v>96000</v>
      </c>
      <c r="L6499" s="2">
        <v>1</v>
      </c>
      <c r="M6499" s="2" t="s">
        <v>478</v>
      </c>
    </row>
    <row r="6500" hidden="1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52</v>
      </c>
      <c r="G6500" s="2">
        <v>16</v>
      </c>
      <c r="H6500" s="2">
        <v>0</v>
      </c>
      <c r="I6500" s="2">
        <v>4.99</v>
      </c>
      <c r="J6500" s="2">
        <v>369</v>
      </c>
      <c r="K6500" s="2">
        <v>150000</v>
      </c>
      <c r="L6500" s="2">
        <v>0</v>
      </c>
      <c r="M6500" s="2" t="s">
        <v>466</v>
      </c>
    </row>
    <row r="6501" hidden="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53</v>
      </c>
      <c r="G6501" s="2">
        <v>17</v>
      </c>
      <c r="H6501" s="2">
        <v>0</v>
      </c>
      <c r="I6501" s="2">
        <v>4.99</v>
      </c>
      <c r="J6501" s="2">
        <v>369</v>
      </c>
      <c r="K6501" s="2">
        <v>125000</v>
      </c>
      <c r="L6501" s="2">
        <v>0</v>
      </c>
      <c r="M6501" s="2" t="s">
        <v>467</v>
      </c>
    </row>
    <row r="6502" hidden="1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54</v>
      </c>
      <c r="G6502" s="2">
        <v>18</v>
      </c>
      <c r="H6502" s="2">
        <v>0</v>
      </c>
      <c r="I6502" s="2">
        <v>4.99</v>
      </c>
      <c r="J6502" s="2">
        <v>369</v>
      </c>
      <c r="K6502" s="2">
        <v>125000</v>
      </c>
      <c r="L6502" s="2">
        <v>0</v>
      </c>
      <c r="M6502" s="2" t="s">
        <v>468</v>
      </c>
    </row>
    <row r="6503" hidden="1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59</v>
      </c>
      <c r="G6503" s="2">
        <v>8</v>
      </c>
      <c r="H6503" s="2">
        <v>0</v>
      </c>
      <c r="I6503" s="2">
        <v>4.99</v>
      </c>
      <c r="J6503" s="2">
        <v>369</v>
      </c>
      <c r="K6503" s="2">
        <v>83000</v>
      </c>
      <c r="L6503" s="2">
        <v>1</v>
      </c>
      <c r="M6503" s="2" t="s">
        <v>469</v>
      </c>
    </row>
    <row r="6504" hidden="1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60</v>
      </c>
      <c r="G6504" s="2">
        <v>8</v>
      </c>
      <c r="H6504" s="2">
        <v>0</v>
      </c>
      <c r="I6504" s="2">
        <v>4.99</v>
      </c>
      <c r="J6504" s="2">
        <v>369</v>
      </c>
      <c r="K6504" s="2">
        <v>83000</v>
      </c>
      <c r="L6504" s="2">
        <v>1</v>
      </c>
      <c r="M6504" s="2" t="s">
        <v>470</v>
      </c>
    </row>
    <row r="6505" hidden="1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58</v>
      </c>
      <c r="G6505" s="2">
        <v>9</v>
      </c>
      <c r="H6505" s="2">
        <v>0</v>
      </c>
      <c r="I6505" s="2">
        <v>4.99</v>
      </c>
      <c r="J6505" s="2">
        <v>369</v>
      </c>
      <c r="K6505" s="2">
        <v>83000</v>
      </c>
      <c r="L6505" s="2">
        <v>1</v>
      </c>
      <c r="M6505" s="2" t="s">
        <v>471</v>
      </c>
    </row>
    <row r="6506" hidden="1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57</v>
      </c>
      <c r="G6506" s="2">
        <v>10</v>
      </c>
      <c r="H6506" s="2">
        <v>0</v>
      </c>
      <c r="I6506" s="2">
        <v>4.99</v>
      </c>
      <c r="J6506" s="2">
        <v>369</v>
      </c>
      <c r="K6506" s="2">
        <v>83000</v>
      </c>
      <c r="L6506" s="2">
        <v>1</v>
      </c>
      <c r="M6506" s="2" t="s">
        <v>472</v>
      </c>
    </row>
    <row r="6507" hidden="1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56</v>
      </c>
      <c r="G6507" s="2">
        <v>11</v>
      </c>
      <c r="H6507" s="2">
        <v>0</v>
      </c>
      <c r="I6507" s="2">
        <v>4.99</v>
      </c>
      <c r="J6507" s="2">
        <v>369</v>
      </c>
      <c r="K6507" s="2">
        <v>83000</v>
      </c>
      <c r="L6507" s="2">
        <v>1</v>
      </c>
      <c r="M6507" s="2" t="s">
        <v>473</v>
      </c>
    </row>
    <row r="6508" hidden="1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62</v>
      </c>
      <c r="G6508" s="2">
        <v>5</v>
      </c>
      <c r="H6508" s="2">
        <v>0</v>
      </c>
      <c r="I6508" s="2">
        <v>4.99</v>
      </c>
      <c r="J6508" s="2">
        <v>369</v>
      </c>
      <c r="K6508" s="2">
        <v>81000</v>
      </c>
      <c r="L6508" s="2">
        <v>1</v>
      </c>
      <c r="M6508" s="2" t="s">
        <v>474</v>
      </c>
    </row>
    <row r="6509" hidden="1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61</v>
      </c>
      <c r="G6509" s="2">
        <v>7</v>
      </c>
      <c r="H6509" s="2">
        <v>0</v>
      </c>
      <c r="I6509" s="2">
        <v>4.99</v>
      </c>
      <c r="J6509" s="2">
        <v>369</v>
      </c>
      <c r="K6509" s="2">
        <v>81000</v>
      </c>
      <c r="L6509" s="2">
        <v>1</v>
      </c>
      <c r="M6509" s="2" t="s">
        <v>475</v>
      </c>
    </row>
    <row r="6510" hidden="1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19</v>
      </c>
      <c r="G6510" s="2">
        <v>4</v>
      </c>
      <c r="H6510" s="2">
        <v>0</v>
      </c>
      <c r="I6510" s="2">
        <v>4.99</v>
      </c>
      <c r="J6510" s="2">
        <v>369</v>
      </c>
      <c r="K6510" s="2">
        <v>81000</v>
      </c>
      <c r="L6510" s="2">
        <v>1</v>
      </c>
      <c r="M6510" s="2" t="s">
        <v>371</v>
      </c>
    </row>
    <row r="6511" hidden="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63</v>
      </c>
      <c r="G6511" s="2">
        <v>2</v>
      </c>
      <c r="H6511" s="2">
        <v>0</v>
      </c>
      <c r="I6511" s="2">
        <v>4.99</v>
      </c>
      <c r="J6511" s="2">
        <v>369</v>
      </c>
      <c r="K6511" s="2">
        <v>81000</v>
      </c>
      <c r="L6511" s="2">
        <v>1</v>
      </c>
      <c r="M6511" s="2" t="s">
        <v>476</v>
      </c>
    </row>
    <row r="6512" hidden="1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1</v>
      </c>
      <c r="G6512" s="2">
        <v>1</v>
      </c>
      <c r="H6512" s="2">
        <v>1</v>
      </c>
      <c r="I6512" s="2">
        <v>7.49</v>
      </c>
      <c r="J6512" s="2">
        <v>429</v>
      </c>
      <c r="K6512" s="2">
        <v>7.49</v>
      </c>
      <c r="L6512" s="2">
        <v>0</v>
      </c>
      <c r="M6512" s="2" t="s">
        <v>16</v>
      </c>
    </row>
    <row r="6513" hidden="1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78</v>
      </c>
      <c r="G6513" s="2">
        <v>2</v>
      </c>
      <c r="H6513" s="2">
        <v>0</v>
      </c>
      <c r="I6513" s="2">
        <v>7.49</v>
      </c>
      <c r="J6513" s="2">
        <v>429</v>
      </c>
      <c r="K6513" s="2">
        <v>122000</v>
      </c>
      <c r="L6513" s="2">
        <v>1</v>
      </c>
      <c r="M6513" s="2" t="s">
        <v>455</v>
      </c>
    </row>
    <row r="6514" hidden="1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64</v>
      </c>
      <c r="G6514" s="2">
        <v>3</v>
      </c>
      <c r="H6514" s="2">
        <v>0</v>
      </c>
      <c r="I6514" s="2">
        <v>7.49</v>
      </c>
      <c r="J6514" s="2">
        <v>429</v>
      </c>
      <c r="K6514" s="2">
        <v>122000</v>
      </c>
      <c r="L6514" s="2">
        <v>1</v>
      </c>
      <c r="M6514" s="2" t="s">
        <v>456</v>
      </c>
    </row>
    <row r="6515" hidden="1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80</v>
      </c>
      <c r="G6515" s="2">
        <v>4</v>
      </c>
      <c r="H6515" s="2">
        <v>0</v>
      </c>
      <c r="I6515" s="2">
        <v>7.49</v>
      </c>
      <c r="J6515" s="2">
        <v>429</v>
      </c>
      <c r="K6515" s="2">
        <v>122000</v>
      </c>
      <c r="L6515" s="2">
        <v>1</v>
      </c>
      <c r="M6515" s="2" t="s">
        <v>457</v>
      </c>
    </row>
    <row r="6516" hidden="1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77</v>
      </c>
      <c r="G6516" s="2">
        <v>5</v>
      </c>
      <c r="H6516" s="2">
        <v>0</v>
      </c>
      <c r="I6516" s="2">
        <v>7.49</v>
      </c>
      <c r="J6516" s="2">
        <v>429</v>
      </c>
      <c r="K6516" s="2">
        <v>122000</v>
      </c>
      <c r="L6516" s="2">
        <v>1</v>
      </c>
      <c r="M6516" s="2" t="s">
        <v>458</v>
      </c>
    </row>
    <row r="6517" hidden="1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81</v>
      </c>
      <c r="G6517" s="2">
        <v>6</v>
      </c>
      <c r="H6517" s="2">
        <v>0</v>
      </c>
      <c r="I6517" s="2">
        <v>7.49</v>
      </c>
      <c r="J6517" s="2">
        <v>429</v>
      </c>
      <c r="K6517" s="2">
        <v>128000</v>
      </c>
      <c r="L6517" s="2">
        <v>1</v>
      </c>
      <c r="M6517" s="2" t="s">
        <v>461</v>
      </c>
    </row>
    <row r="6518" hidden="1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79</v>
      </c>
      <c r="G6518" s="2">
        <v>7</v>
      </c>
      <c r="H6518" s="2">
        <v>0</v>
      </c>
      <c r="I6518" s="2">
        <v>7.49</v>
      </c>
      <c r="J6518" s="2">
        <v>429</v>
      </c>
      <c r="K6518" s="2">
        <v>122000</v>
      </c>
      <c r="L6518" s="2">
        <v>1</v>
      </c>
      <c r="M6518" s="2" t="s">
        <v>459</v>
      </c>
    </row>
    <row r="6519" hidden="1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82</v>
      </c>
      <c r="G6519" s="2">
        <v>8</v>
      </c>
      <c r="H6519" s="2">
        <v>0</v>
      </c>
      <c r="I6519" s="2">
        <v>7.49</v>
      </c>
      <c r="J6519" s="2">
        <v>429</v>
      </c>
      <c r="K6519" s="2">
        <v>128000</v>
      </c>
      <c r="L6519" s="2">
        <v>1</v>
      </c>
      <c r="M6519" s="2" t="s">
        <v>460</v>
      </c>
    </row>
    <row r="6520" hidden="1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83</v>
      </c>
      <c r="G6520" s="2">
        <v>9</v>
      </c>
      <c r="H6520" s="2">
        <v>0</v>
      </c>
      <c r="I6520" s="2">
        <v>7.49</v>
      </c>
      <c r="J6520" s="2">
        <v>429</v>
      </c>
      <c r="K6520" s="2">
        <v>128000</v>
      </c>
      <c r="L6520" s="2">
        <v>1</v>
      </c>
      <c r="M6520" s="2" t="s">
        <v>462</v>
      </c>
    </row>
    <row r="6521" hidden="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85</v>
      </c>
      <c r="G6521" s="2">
        <v>10</v>
      </c>
      <c r="H6521" s="2">
        <v>0</v>
      </c>
      <c r="I6521" s="2">
        <v>7.49</v>
      </c>
      <c r="J6521" s="2">
        <v>429</v>
      </c>
      <c r="K6521" s="2">
        <v>128000</v>
      </c>
      <c r="L6521" s="2">
        <v>1</v>
      </c>
      <c r="M6521" s="2" t="s">
        <v>463</v>
      </c>
    </row>
    <row r="6522" hidden="1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84</v>
      </c>
      <c r="G6522" s="2">
        <v>11</v>
      </c>
      <c r="H6522" s="2">
        <v>0</v>
      </c>
      <c r="I6522" s="2">
        <v>7.49</v>
      </c>
      <c r="J6522" s="2">
        <v>429</v>
      </c>
      <c r="K6522" s="2">
        <v>128000</v>
      </c>
      <c r="L6522" s="2">
        <v>1</v>
      </c>
      <c r="M6522" s="2" t="s">
        <v>464</v>
      </c>
    </row>
    <row r="6523" hidden="1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55</v>
      </c>
      <c r="G6523" s="2">
        <v>12</v>
      </c>
      <c r="H6523" s="2">
        <v>0</v>
      </c>
      <c r="I6523" s="2">
        <v>7.49</v>
      </c>
      <c r="J6523" s="2">
        <v>429</v>
      </c>
      <c r="K6523" s="2">
        <v>128000</v>
      </c>
      <c r="L6523" s="2">
        <v>1</v>
      </c>
      <c r="M6523" s="2" t="s">
        <v>477</v>
      </c>
    </row>
    <row r="6524" hidden="1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59</v>
      </c>
      <c r="G6524" s="2">
        <v>8</v>
      </c>
      <c r="H6524" s="2">
        <v>0</v>
      </c>
      <c r="I6524" s="2">
        <v>7.49</v>
      </c>
      <c r="J6524" s="2">
        <v>429</v>
      </c>
      <c r="K6524" s="2">
        <v>128000</v>
      </c>
      <c r="L6524" s="2">
        <v>1</v>
      </c>
      <c r="M6524" s="2" t="s">
        <v>469</v>
      </c>
    </row>
    <row r="6525" hidden="1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60</v>
      </c>
      <c r="G6525" s="2">
        <v>8</v>
      </c>
      <c r="H6525" s="2">
        <v>0</v>
      </c>
      <c r="I6525" s="2">
        <v>7.49</v>
      </c>
      <c r="J6525" s="2">
        <v>429</v>
      </c>
      <c r="K6525" s="2">
        <v>128000</v>
      </c>
      <c r="L6525" s="2">
        <v>1</v>
      </c>
      <c r="M6525" s="2" t="s">
        <v>470</v>
      </c>
    </row>
    <row r="6526" hidden="1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58</v>
      </c>
      <c r="G6526" s="2">
        <v>9</v>
      </c>
      <c r="H6526" s="2">
        <v>0</v>
      </c>
      <c r="I6526" s="2">
        <v>7.49</v>
      </c>
      <c r="J6526" s="2">
        <v>429</v>
      </c>
      <c r="K6526" s="2">
        <v>128000</v>
      </c>
      <c r="L6526" s="2">
        <v>1</v>
      </c>
      <c r="M6526" s="2" t="s">
        <v>471</v>
      </c>
    </row>
    <row r="6527" hidden="1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57</v>
      </c>
      <c r="G6527" s="2">
        <v>10</v>
      </c>
      <c r="H6527" s="2">
        <v>0</v>
      </c>
      <c r="I6527" s="2">
        <v>7.49</v>
      </c>
      <c r="J6527" s="2">
        <v>429</v>
      </c>
      <c r="K6527" s="2">
        <v>128000</v>
      </c>
      <c r="L6527" s="2">
        <v>1</v>
      </c>
      <c r="M6527" s="2" t="s">
        <v>472</v>
      </c>
    </row>
    <row r="6528" hidden="1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56</v>
      </c>
      <c r="G6528" s="2">
        <v>11</v>
      </c>
      <c r="H6528" s="2">
        <v>0</v>
      </c>
      <c r="I6528" s="2">
        <v>7.49</v>
      </c>
      <c r="J6528" s="2">
        <v>429</v>
      </c>
      <c r="K6528" s="2">
        <v>128000</v>
      </c>
      <c r="L6528" s="2">
        <v>1</v>
      </c>
      <c r="M6528" s="2" t="s">
        <v>473</v>
      </c>
    </row>
    <row r="6529" hidden="1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62</v>
      </c>
      <c r="G6529" s="2">
        <v>5</v>
      </c>
      <c r="H6529" s="2">
        <v>0</v>
      </c>
      <c r="I6529" s="2">
        <v>7.49</v>
      </c>
      <c r="J6529" s="2">
        <v>429</v>
      </c>
      <c r="K6529" s="2">
        <v>122000</v>
      </c>
      <c r="L6529" s="2">
        <v>1</v>
      </c>
      <c r="M6529" s="2" t="s">
        <v>474</v>
      </c>
    </row>
    <row r="6530" hidden="1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61</v>
      </c>
      <c r="G6530" s="2">
        <v>7</v>
      </c>
      <c r="H6530" s="2">
        <v>0</v>
      </c>
      <c r="I6530" s="2">
        <v>7.49</v>
      </c>
      <c r="J6530" s="2">
        <v>429</v>
      </c>
      <c r="K6530" s="2">
        <v>122000</v>
      </c>
      <c r="L6530" s="2">
        <v>1</v>
      </c>
      <c r="M6530" s="2" t="s">
        <v>475</v>
      </c>
    </row>
    <row r="6531" hidden="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19</v>
      </c>
      <c r="G6531" s="2">
        <v>4</v>
      </c>
      <c r="H6531" s="2">
        <v>0</v>
      </c>
      <c r="I6531" s="2">
        <v>7.49</v>
      </c>
      <c r="J6531" s="2">
        <v>429</v>
      </c>
      <c r="K6531" s="2">
        <v>122000</v>
      </c>
      <c r="L6531" s="2">
        <v>1</v>
      </c>
      <c r="M6531" s="2" t="s">
        <v>371</v>
      </c>
    </row>
    <row r="6532" hidden="1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63</v>
      </c>
      <c r="G6532" s="2">
        <v>2</v>
      </c>
      <c r="H6532" s="2">
        <v>0</v>
      </c>
      <c r="I6532" s="2">
        <v>7.49</v>
      </c>
      <c r="J6532" s="2">
        <v>429</v>
      </c>
      <c r="K6532" s="2">
        <v>122000</v>
      </c>
      <c r="L6532" s="2">
        <v>1</v>
      </c>
      <c r="M6532" s="2" t="s">
        <v>476</v>
      </c>
    </row>
    <row r="6533" hidden="1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1</v>
      </c>
      <c r="G6533" s="2">
        <v>1</v>
      </c>
      <c r="H6533" s="2">
        <v>1</v>
      </c>
      <c r="I6533" s="2">
        <v>7.99</v>
      </c>
      <c r="J6533" s="2">
        <v>639</v>
      </c>
      <c r="K6533" s="2">
        <v>7.99</v>
      </c>
      <c r="L6533" s="2">
        <v>0</v>
      </c>
      <c r="M6533" s="2" t="s">
        <v>16</v>
      </c>
    </row>
    <row r="6534" hidden="1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1</v>
      </c>
      <c r="G6534" s="2">
        <v>1</v>
      </c>
      <c r="H6534" s="2">
        <v>1</v>
      </c>
      <c r="I6534" s="2">
        <v>7.99</v>
      </c>
      <c r="J6534" s="2">
        <v>599</v>
      </c>
      <c r="K6534" s="2">
        <v>7.99</v>
      </c>
      <c r="L6534" s="2">
        <v>0</v>
      </c>
      <c r="M6534" s="2" t="s">
        <v>16</v>
      </c>
    </row>
    <row r="6535" hidden="1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78</v>
      </c>
      <c r="G6535" s="2">
        <v>2</v>
      </c>
      <c r="H6535" s="2">
        <v>0</v>
      </c>
      <c r="I6535" s="2">
        <v>7.99</v>
      </c>
      <c r="J6535" s="2">
        <v>639</v>
      </c>
      <c r="K6535" s="2">
        <v>129000</v>
      </c>
      <c r="L6535" s="2">
        <v>1</v>
      </c>
      <c r="M6535" s="2" t="s">
        <v>455</v>
      </c>
    </row>
    <row r="6536" hidden="1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78</v>
      </c>
      <c r="G6536" s="2">
        <v>2</v>
      </c>
      <c r="H6536" s="2">
        <v>0</v>
      </c>
      <c r="I6536" s="2">
        <v>7.99</v>
      </c>
      <c r="J6536" s="2">
        <v>599</v>
      </c>
      <c r="K6536" s="2">
        <v>130000</v>
      </c>
      <c r="L6536" s="2">
        <v>1</v>
      </c>
      <c r="M6536" s="2" t="s">
        <v>455</v>
      </c>
    </row>
    <row r="6537" hidden="1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64</v>
      </c>
      <c r="G6537" s="2">
        <v>3</v>
      </c>
      <c r="H6537" s="2">
        <v>0</v>
      </c>
      <c r="I6537" s="2">
        <v>7.99</v>
      </c>
      <c r="J6537" s="2">
        <v>639</v>
      </c>
      <c r="K6537" s="2">
        <v>129000</v>
      </c>
      <c r="L6537" s="2">
        <v>1</v>
      </c>
      <c r="M6537" s="2" t="s">
        <v>456</v>
      </c>
    </row>
    <row r="6538" hidden="1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64</v>
      </c>
      <c r="G6538" s="2">
        <v>3</v>
      </c>
      <c r="H6538" s="2">
        <v>0</v>
      </c>
      <c r="I6538" s="2">
        <v>7.99</v>
      </c>
      <c r="J6538" s="2">
        <v>599</v>
      </c>
      <c r="K6538" s="2">
        <v>130000</v>
      </c>
      <c r="L6538" s="2">
        <v>1</v>
      </c>
      <c r="M6538" s="2" t="s">
        <v>456</v>
      </c>
    </row>
    <row r="6539" hidden="1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80</v>
      </c>
      <c r="G6539" s="2">
        <v>4</v>
      </c>
      <c r="H6539" s="2">
        <v>0</v>
      </c>
      <c r="I6539" s="2">
        <v>7.99</v>
      </c>
      <c r="J6539" s="2">
        <v>639</v>
      </c>
      <c r="K6539" s="2">
        <v>129000</v>
      </c>
      <c r="L6539" s="2">
        <v>1</v>
      </c>
      <c r="M6539" s="2" t="s">
        <v>457</v>
      </c>
    </row>
    <row r="6540" hidden="1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80</v>
      </c>
      <c r="G6540" s="2">
        <v>4</v>
      </c>
      <c r="H6540" s="2">
        <v>0</v>
      </c>
      <c r="I6540" s="2">
        <v>7.99</v>
      </c>
      <c r="J6540" s="2">
        <v>599</v>
      </c>
      <c r="K6540" s="2">
        <v>130000</v>
      </c>
      <c r="L6540" s="2">
        <v>1</v>
      </c>
      <c r="M6540" s="2" t="s">
        <v>457</v>
      </c>
    </row>
    <row r="6541" hidden="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77</v>
      </c>
      <c r="G6541" s="2">
        <v>5</v>
      </c>
      <c r="H6541" s="2">
        <v>0</v>
      </c>
      <c r="I6541" s="2">
        <v>7.99</v>
      </c>
      <c r="J6541" s="2">
        <v>639</v>
      </c>
      <c r="K6541" s="2">
        <v>129000</v>
      </c>
      <c r="L6541" s="2">
        <v>1</v>
      </c>
      <c r="M6541" s="2" t="s">
        <v>458</v>
      </c>
    </row>
    <row r="6542" hidden="1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77</v>
      </c>
      <c r="G6542" s="2">
        <v>5</v>
      </c>
      <c r="H6542" s="2">
        <v>0</v>
      </c>
      <c r="I6542" s="2">
        <v>7.99</v>
      </c>
      <c r="J6542" s="2">
        <v>599</v>
      </c>
      <c r="K6542" s="2">
        <v>130000</v>
      </c>
      <c r="L6542" s="2">
        <v>1</v>
      </c>
      <c r="M6542" s="2" t="s">
        <v>458</v>
      </c>
    </row>
    <row r="6543" hidden="1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81</v>
      </c>
      <c r="G6543" s="2">
        <v>6</v>
      </c>
      <c r="H6543" s="2">
        <v>0</v>
      </c>
      <c r="I6543" s="2">
        <v>7.99</v>
      </c>
      <c r="J6543" s="2">
        <v>639</v>
      </c>
      <c r="K6543" s="2">
        <v>129000</v>
      </c>
      <c r="L6543" s="2">
        <v>1</v>
      </c>
      <c r="M6543" s="2" t="s">
        <v>461</v>
      </c>
    </row>
    <row r="6544" hidden="1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81</v>
      </c>
      <c r="G6544" s="2">
        <v>6</v>
      </c>
      <c r="H6544" s="2">
        <v>0</v>
      </c>
      <c r="I6544" s="2">
        <v>7.99</v>
      </c>
      <c r="J6544" s="2">
        <v>599</v>
      </c>
      <c r="K6544" s="2">
        <v>131000</v>
      </c>
      <c r="L6544" s="2">
        <v>1</v>
      </c>
      <c r="M6544" s="2" t="s">
        <v>461</v>
      </c>
    </row>
    <row r="6545" hidden="1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79</v>
      </c>
      <c r="G6545" s="2">
        <v>7</v>
      </c>
      <c r="H6545" s="2">
        <v>0</v>
      </c>
      <c r="I6545" s="2">
        <v>7.99</v>
      </c>
      <c r="J6545" s="2">
        <v>639</v>
      </c>
      <c r="K6545" s="2">
        <v>129000</v>
      </c>
      <c r="L6545" s="2">
        <v>1</v>
      </c>
      <c r="M6545" s="2" t="s">
        <v>459</v>
      </c>
    </row>
    <row r="6546" hidden="1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79</v>
      </c>
      <c r="G6546" s="2">
        <v>7</v>
      </c>
      <c r="H6546" s="2">
        <v>0</v>
      </c>
      <c r="I6546" s="2">
        <v>7.99</v>
      </c>
      <c r="J6546" s="2">
        <v>599</v>
      </c>
      <c r="K6546" s="2">
        <v>130000</v>
      </c>
      <c r="L6546" s="2">
        <v>1</v>
      </c>
      <c r="M6546" s="2" t="s">
        <v>459</v>
      </c>
    </row>
    <row r="6547" hidden="1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82</v>
      </c>
      <c r="G6547" s="2">
        <v>8</v>
      </c>
      <c r="H6547" s="2">
        <v>0</v>
      </c>
      <c r="I6547" s="2">
        <v>7.99</v>
      </c>
      <c r="J6547" s="2">
        <v>639</v>
      </c>
      <c r="K6547" s="2">
        <v>129000</v>
      </c>
      <c r="L6547" s="2">
        <v>1</v>
      </c>
      <c r="M6547" s="2" t="s">
        <v>460</v>
      </c>
    </row>
    <row r="6548" hidden="1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82</v>
      </c>
      <c r="G6548" s="2">
        <v>8</v>
      </c>
      <c r="H6548" s="2">
        <v>0</v>
      </c>
      <c r="I6548" s="2">
        <v>7.99</v>
      </c>
      <c r="J6548" s="2">
        <v>599</v>
      </c>
      <c r="K6548" s="2">
        <v>131000</v>
      </c>
      <c r="L6548" s="2">
        <v>1</v>
      </c>
      <c r="M6548" s="2" t="s">
        <v>460</v>
      </c>
    </row>
    <row r="6549" hidden="1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83</v>
      </c>
      <c r="G6549" s="2">
        <v>9</v>
      </c>
      <c r="H6549" s="2">
        <v>0</v>
      </c>
      <c r="I6549" s="2">
        <v>7.99</v>
      </c>
      <c r="J6549" s="2">
        <v>639</v>
      </c>
      <c r="K6549" s="2">
        <v>129000</v>
      </c>
      <c r="L6549" s="2">
        <v>1</v>
      </c>
      <c r="M6549" s="2" t="s">
        <v>462</v>
      </c>
    </row>
    <row r="6550" hidden="1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83</v>
      </c>
      <c r="G6550" s="2">
        <v>9</v>
      </c>
      <c r="H6550" s="2">
        <v>0</v>
      </c>
      <c r="I6550" s="2">
        <v>7.99</v>
      </c>
      <c r="J6550" s="2">
        <v>599</v>
      </c>
      <c r="K6550" s="2">
        <v>131000</v>
      </c>
      <c r="L6550" s="2">
        <v>1</v>
      </c>
      <c r="M6550" s="2" t="s">
        <v>462</v>
      </c>
    </row>
    <row r="6551" hidden="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85</v>
      </c>
      <c r="G6551" s="2">
        <v>10</v>
      </c>
      <c r="H6551" s="2">
        <v>0</v>
      </c>
      <c r="I6551" s="2">
        <v>7.99</v>
      </c>
      <c r="J6551" s="2">
        <v>639</v>
      </c>
      <c r="K6551" s="2">
        <v>129000</v>
      </c>
      <c r="L6551" s="2">
        <v>1</v>
      </c>
      <c r="M6551" s="2" t="s">
        <v>463</v>
      </c>
    </row>
    <row r="6552" hidden="1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85</v>
      </c>
      <c r="G6552" s="2">
        <v>10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463</v>
      </c>
    </row>
    <row r="6553" hidden="1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84</v>
      </c>
      <c r="G6553" s="2">
        <v>11</v>
      </c>
      <c r="H6553" s="2">
        <v>0</v>
      </c>
      <c r="I6553" s="2">
        <v>7.99</v>
      </c>
      <c r="J6553" s="2">
        <v>639</v>
      </c>
      <c r="K6553" s="2">
        <v>129000</v>
      </c>
      <c r="L6553" s="2">
        <v>1</v>
      </c>
      <c r="M6553" s="2" t="s">
        <v>464</v>
      </c>
    </row>
    <row r="6554" hidden="1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84</v>
      </c>
      <c r="G6554" s="2">
        <v>11</v>
      </c>
      <c r="H6554" s="2">
        <v>0</v>
      </c>
      <c r="I6554" s="2">
        <v>7.99</v>
      </c>
      <c r="J6554" s="2">
        <v>599</v>
      </c>
      <c r="K6554" s="2">
        <v>131000</v>
      </c>
      <c r="L6554" s="2">
        <v>1</v>
      </c>
      <c r="M6554" s="2" t="s">
        <v>464</v>
      </c>
    </row>
    <row r="6555" hidden="1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55</v>
      </c>
      <c r="G6555" s="2">
        <v>12</v>
      </c>
      <c r="H6555" s="2">
        <v>0</v>
      </c>
      <c r="I6555" s="2">
        <v>7.99</v>
      </c>
      <c r="J6555" s="2">
        <v>639</v>
      </c>
      <c r="K6555" s="2">
        <v>129000</v>
      </c>
      <c r="L6555" s="2">
        <v>1</v>
      </c>
      <c r="M6555" s="2" t="s">
        <v>477</v>
      </c>
    </row>
    <row r="6556" hidden="1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55</v>
      </c>
      <c r="G6556" s="2">
        <v>12</v>
      </c>
      <c r="H6556" s="2">
        <v>0</v>
      </c>
      <c r="I6556" s="2">
        <v>7.99</v>
      </c>
      <c r="J6556" s="2">
        <v>599</v>
      </c>
      <c r="K6556" s="2">
        <v>131000</v>
      </c>
      <c r="L6556" s="2">
        <v>1</v>
      </c>
      <c r="M6556" s="2" t="s">
        <v>477</v>
      </c>
    </row>
    <row r="6557" hidden="1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49</v>
      </c>
      <c r="G6557" s="2">
        <v>13</v>
      </c>
      <c r="H6557" s="2">
        <v>0</v>
      </c>
      <c r="I6557" s="2">
        <v>7.99</v>
      </c>
      <c r="J6557" s="2">
        <v>639</v>
      </c>
      <c r="K6557" s="2">
        <v>155000</v>
      </c>
      <c r="L6557" s="2">
        <v>1</v>
      </c>
      <c r="M6557" s="2" t="s">
        <v>478</v>
      </c>
    </row>
    <row r="6558" hidden="1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51</v>
      </c>
      <c r="G6558" s="2">
        <v>15</v>
      </c>
      <c r="H6558" s="2">
        <v>0</v>
      </c>
      <c r="I6558" s="2">
        <v>7.99</v>
      </c>
      <c r="J6558" s="2">
        <v>639</v>
      </c>
      <c r="K6558" s="2">
        <v>250000</v>
      </c>
      <c r="L6558" s="2">
        <v>0</v>
      </c>
      <c r="M6558" s="2" t="s">
        <v>465</v>
      </c>
    </row>
    <row r="6559" hidden="1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52</v>
      </c>
      <c r="G6559" s="2">
        <v>16</v>
      </c>
      <c r="H6559" s="2">
        <v>0</v>
      </c>
      <c r="I6559" s="2">
        <v>7.99</v>
      </c>
      <c r="J6559" s="2">
        <v>639</v>
      </c>
      <c r="K6559" s="2">
        <v>150000</v>
      </c>
      <c r="L6559" s="2">
        <v>0</v>
      </c>
      <c r="M6559" s="2" t="s">
        <v>466</v>
      </c>
    </row>
    <row r="6560" hidden="1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53</v>
      </c>
      <c r="G6560" s="2">
        <v>17</v>
      </c>
      <c r="H6560" s="2">
        <v>0</v>
      </c>
      <c r="I6560" s="2">
        <v>7.99</v>
      </c>
      <c r="J6560" s="2">
        <v>639</v>
      </c>
      <c r="K6560" s="2">
        <v>200000</v>
      </c>
      <c r="L6560" s="2">
        <v>0</v>
      </c>
      <c r="M6560" s="2" t="s">
        <v>467</v>
      </c>
    </row>
    <row r="6561" hidden="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54</v>
      </c>
      <c r="G6561" s="2">
        <v>18</v>
      </c>
      <c r="H6561" s="2">
        <v>0</v>
      </c>
      <c r="I6561" s="2">
        <v>7.99</v>
      </c>
      <c r="J6561" s="2">
        <v>639</v>
      </c>
      <c r="K6561" s="2">
        <v>200000</v>
      </c>
      <c r="L6561" s="2">
        <v>0</v>
      </c>
      <c r="M6561" s="2" t="s">
        <v>468</v>
      </c>
    </row>
    <row r="6562" hidden="1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59</v>
      </c>
      <c r="G6562" s="2">
        <v>8</v>
      </c>
      <c r="H6562" s="2">
        <v>0</v>
      </c>
      <c r="I6562" s="2">
        <v>7.99</v>
      </c>
      <c r="J6562" s="2">
        <v>639</v>
      </c>
      <c r="K6562" s="2">
        <v>129000</v>
      </c>
      <c r="L6562" s="2">
        <v>1</v>
      </c>
      <c r="M6562" s="2" t="s">
        <v>469</v>
      </c>
    </row>
    <row r="6563" hidden="1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59</v>
      </c>
      <c r="G6563" s="2">
        <v>8</v>
      </c>
      <c r="H6563" s="2">
        <v>0</v>
      </c>
      <c r="I6563" s="2">
        <v>7.99</v>
      </c>
      <c r="J6563" s="2">
        <v>599</v>
      </c>
      <c r="K6563" s="2">
        <v>131000</v>
      </c>
      <c r="L6563" s="2">
        <v>1</v>
      </c>
      <c r="M6563" s="2" t="s">
        <v>469</v>
      </c>
    </row>
    <row r="6564" hidden="1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60</v>
      </c>
      <c r="G6564" s="2">
        <v>8</v>
      </c>
      <c r="H6564" s="2">
        <v>0</v>
      </c>
      <c r="I6564" s="2">
        <v>7.99</v>
      </c>
      <c r="J6564" s="2">
        <v>639</v>
      </c>
      <c r="K6564" s="2">
        <v>131000</v>
      </c>
      <c r="L6564" s="2">
        <v>1</v>
      </c>
      <c r="M6564" s="2" t="s">
        <v>470</v>
      </c>
    </row>
    <row r="6565" hidden="1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58</v>
      </c>
      <c r="G6565" s="2">
        <v>9</v>
      </c>
      <c r="H6565" s="2">
        <v>0</v>
      </c>
      <c r="I6565" s="2">
        <v>7.99</v>
      </c>
      <c r="J6565" s="2">
        <v>639</v>
      </c>
      <c r="K6565" s="2">
        <v>131000</v>
      </c>
      <c r="L6565" s="2">
        <v>1</v>
      </c>
      <c r="M6565" s="2" t="s">
        <v>471</v>
      </c>
    </row>
    <row r="6566" hidden="1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57</v>
      </c>
      <c r="G6566" s="2">
        <v>10</v>
      </c>
      <c r="H6566" s="2">
        <v>0</v>
      </c>
      <c r="I6566" s="2">
        <v>7.99</v>
      </c>
      <c r="J6566" s="2">
        <v>639</v>
      </c>
      <c r="K6566" s="2">
        <v>131000</v>
      </c>
      <c r="L6566" s="2">
        <v>1</v>
      </c>
      <c r="M6566" s="2" t="s">
        <v>472</v>
      </c>
    </row>
    <row r="6567" hidden="1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56</v>
      </c>
      <c r="G6567" s="2">
        <v>11</v>
      </c>
      <c r="H6567" s="2">
        <v>0</v>
      </c>
      <c r="I6567" s="2">
        <v>7.99</v>
      </c>
      <c r="J6567" s="2">
        <v>639</v>
      </c>
      <c r="K6567" s="2">
        <v>131000</v>
      </c>
      <c r="L6567" s="2">
        <v>1</v>
      </c>
      <c r="M6567" s="2" t="s">
        <v>473</v>
      </c>
    </row>
    <row r="6568" hidden="1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62</v>
      </c>
      <c r="G6568" s="2">
        <v>5</v>
      </c>
      <c r="H6568" s="2">
        <v>0</v>
      </c>
      <c r="I6568" s="2">
        <v>7.99</v>
      </c>
      <c r="J6568" s="2">
        <v>639</v>
      </c>
      <c r="K6568" s="2">
        <v>131000</v>
      </c>
      <c r="L6568" s="2">
        <v>1</v>
      </c>
      <c r="M6568" s="2" t="s">
        <v>474</v>
      </c>
    </row>
    <row r="6569" hidden="1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61</v>
      </c>
      <c r="G6569" s="2">
        <v>7</v>
      </c>
      <c r="H6569" s="2">
        <v>0</v>
      </c>
      <c r="I6569" s="2">
        <v>7.99</v>
      </c>
      <c r="J6569" s="2">
        <v>639</v>
      </c>
      <c r="K6569" s="2">
        <v>131000</v>
      </c>
      <c r="L6569" s="2">
        <v>1</v>
      </c>
      <c r="M6569" s="2" t="s">
        <v>475</v>
      </c>
    </row>
    <row r="6570" hidden="1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19</v>
      </c>
      <c r="G6570" s="2">
        <v>4</v>
      </c>
      <c r="H6570" s="2">
        <v>0</v>
      </c>
      <c r="I6570" s="2">
        <v>7.99</v>
      </c>
      <c r="J6570" s="2">
        <v>639</v>
      </c>
      <c r="K6570" s="2">
        <v>131000</v>
      </c>
      <c r="L6570" s="2">
        <v>1</v>
      </c>
      <c r="M6570" s="2" t="s">
        <v>371</v>
      </c>
    </row>
    <row r="6571" hidden="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63</v>
      </c>
      <c r="G6571" s="2">
        <v>2</v>
      </c>
      <c r="H6571" s="2">
        <v>0</v>
      </c>
      <c r="I6571" s="2">
        <v>7.99</v>
      </c>
      <c r="J6571" s="2">
        <v>639</v>
      </c>
      <c r="K6571" s="2">
        <v>131000</v>
      </c>
      <c r="L6571" s="2">
        <v>1</v>
      </c>
      <c r="M6571" s="2" t="s">
        <v>476</v>
      </c>
    </row>
    <row r="6572" hidden="1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60</v>
      </c>
      <c r="G6572" s="2">
        <v>8</v>
      </c>
      <c r="H6572" s="2">
        <v>0</v>
      </c>
      <c r="I6572" s="2">
        <v>7.99</v>
      </c>
      <c r="J6572" s="2">
        <v>599</v>
      </c>
      <c r="K6572" s="2">
        <v>131000</v>
      </c>
      <c r="L6572" s="2">
        <v>1</v>
      </c>
      <c r="M6572" s="2" t="s">
        <v>470</v>
      </c>
    </row>
    <row r="6573" hidden="1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58</v>
      </c>
      <c r="G6573" s="2">
        <v>9</v>
      </c>
      <c r="H6573" s="2">
        <v>0</v>
      </c>
      <c r="I6573" s="2">
        <v>7.99</v>
      </c>
      <c r="J6573" s="2">
        <v>599</v>
      </c>
      <c r="K6573" s="2">
        <v>131000</v>
      </c>
      <c r="L6573" s="2">
        <v>1</v>
      </c>
      <c r="M6573" s="2" t="s">
        <v>471</v>
      </c>
    </row>
    <row r="6574" hidden="1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57</v>
      </c>
      <c r="G6574" s="2">
        <v>10</v>
      </c>
      <c r="H6574" s="2">
        <v>0</v>
      </c>
      <c r="I6574" s="2">
        <v>7.99</v>
      </c>
      <c r="J6574" s="2">
        <v>599</v>
      </c>
      <c r="K6574" s="2">
        <v>131000</v>
      </c>
      <c r="L6574" s="2">
        <v>1</v>
      </c>
      <c r="M6574" s="2" t="s">
        <v>472</v>
      </c>
    </row>
    <row r="6575" hidden="1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56</v>
      </c>
      <c r="G6575" s="2">
        <v>11</v>
      </c>
      <c r="H6575" s="2">
        <v>0</v>
      </c>
      <c r="I6575" s="2">
        <v>7.99</v>
      </c>
      <c r="J6575" s="2">
        <v>599</v>
      </c>
      <c r="K6575" s="2">
        <v>131000</v>
      </c>
      <c r="L6575" s="2">
        <v>1</v>
      </c>
      <c r="M6575" s="2" t="s">
        <v>473</v>
      </c>
    </row>
    <row r="6576" hidden="1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62</v>
      </c>
      <c r="G6576" s="2">
        <v>5</v>
      </c>
      <c r="H6576" s="2">
        <v>0</v>
      </c>
      <c r="I6576" s="2">
        <v>7.99</v>
      </c>
      <c r="J6576" s="2">
        <v>599</v>
      </c>
      <c r="K6576" s="2">
        <v>131000</v>
      </c>
      <c r="L6576" s="2">
        <v>1</v>
      </c>
      <c r="M6576" s="2" t="s">
        <v>474</v>
      </c>
    </row>
    <row r="6577" hidden="1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61</v>
      </c>
      <c r="G6577" s="2">
        <v>7</v>
      </c>
      <c r="H6577" s="2">
        <v>0</v>
      </c>
      <c r="I6577" s="2">
        <v>7.99</v>
      </c>
      <c r="J6577" s="2">
        <v>599</v>
      </c>
      <c r="K6577" s="2">
        <v>131000</v>
      </c>
      <c r="L6577" s="2">
        <v>1</v>
      </c>
      <c r="M6577" s="2" t="s">
        <v>475</v>
      </c>
    </row>
    <row r="6578" hidden="1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19</v>
      </c>
      <c r="G6578" s="2">
        <v>4</v>
      </c>
      <c r="H6578" s="2">
        <v>0</v>
      </c>
      <c r="I6578" s="2">
        <v>7.99</v>
      </c>
      <c r="J6578" s="2">
        <v>599</v>
      </c>
      <c r="K6578" s="2">
        <v>131000</v>
      </c>
      <c r="L6578" s="2">
        <v>1</v>
      </c>
      <c r="M6578" s="2" t="s">
        <v>371</v>
      </c>
    </row>
    <row r="6579" hidden="1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63</v>
      </c>
      <c r="G6579" s="2">
        <v>2</v>
      </c>
      <c r="H6579" s="2">
        <v>0</v>
      </c>
      <c r="I6579" s="2">
        <v>7.99</v>
      </c>
      <c r="J6579" s="2">
        <v>599</v>
      </c>
      <c r="K6579" s="2">
        <v>131000</v>
      </c>
      <c r="L6579" s="2">
        <v>1</v>
      </c>
      <c r="M6579" s="2" t="s">
        <v>476</v>
      </c>
    </row>
    <row r="6580" hidden="1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1</v>
      </c>
      <c r="G6580" s="2">
        <v>1</v>
      </c>
      <c r="H6580" s="2">
        <v>1</v>
      </c>
      <c r="I6580" s="2">
        <v>19.99</v>
      </c>
      <c r="J6580" s="2">
        <v>1569</v>
      </c>
      <c r="K6580" s="2">
        <v>19.99</v>
      </c>
      <c r="L6580" s="2">
        <v>0</v>
      </c>
      <c r="M6580" s="2" t="s">
        <v>16</v>
      </c>
    </row>
    <row r="6581" hidden="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1</v>
      </c>
      <c r="G6581" s="2">
        <v>1</v>
      </c>
      <c r="H6581" s="2">
        <v>1</v>
      </c>
      <c r="I6581" s="2">
        <v>19.99</v>
      </c>
      <c r="J6581" s="2">
        <v>1209</v>
      </c>
      <c r="K6581" s="2">
        <v>19.99</v>
      </c>
      <c r="L6581" s="2">
        <v>0</v>
      </c>
      <c r="M6581" s="2" t="s">
        <v>16</v>
      </c>
    </row>
    <row r="6582" hidden="1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78</v>
      </c>
      <c r="G6582" s="2">
        <v>2</v>
      </c>
      <c r="H6582" s="2">
        <v>0</v>
      </c>
      <c r="I6582" s="2">
        <v>19.99</v>
      </c>
      <c r="J6582" s="2">
        <v>1569</v>
      </c>
      <c r="K6582" s="2">
        <v>322000</v>
      </c>
      <c r="L6582" s="2">
        <v>1</v>
      </c>
      <c r="M6582" s="2" t="s">
        <v>455</v>
      </c>
    </row>
    <row r="6583" hidden="1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78</v>
      </c>
      <c r="G6583" s="2">
        <v>2</v>
      </c>
      <c r="H6583" s="2">
        <v>0</v>
      </c>
      <c r="I6583" s="2">
        <v>19.99</v>
      </c>
      <c r="J6583" s="2">
        <v>1209</v>
      </c>
      <c r="K6583" s="2">
        <v>323600</v>
      </c>
      <c r="L6583" s="2">
        <v>1</v>
      </c>
      <c r="M6583" s="2" t="s">
        <v>455</v>
      </c>
    </row>
    <row r="6584" hidden="1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64</v>
      </c>
      <c r="G6584" s="2">
        <v>3</v>
      </c>
      <c r="H6584" s="2">
        <v>0</v>
      </c>
      <c r="I6584" s="2">
        <v>19.99</v>
      </c>
      <c r="J6584" s="2">
        <v>1569</v>
      </c>
      <c r="K6584" s="2">
        <v>322000</v>
      </c>
      <c r="L6584" s="2">
        <v>1</v>
      </c>
      <c r="M6584" s="2" t="s">
        <v>456</v>
      </c>
    </row>
    <row r="6585" hidden="1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64</v>
      </c>
      <c r="G6585" s="2">
        <v>3</v>
      </c>
      <c r="H6585" s="2">
        <v>0</v>
      </c>
      <c r="I6585" s="2">
        <v>19.99</v>
      </c>
      <c r="J6585" s="2">
        <v>1209</v>
      </c>
      <c r="K6585" s="2">
        <v>323600</v>
      </c>
      <c r="L6585" s="2">
        <v>1</v>
      </c>
      <c r="M6585" s="2" t="s">
        <v>456</v>
      </c>
    </row>
    <row r="6586" hidden="1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80</v>
      </c>
      <c r="G6586" s="2">
        <v>4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457</v>
      </c>
    </row>
    <row r="6587" hidden="1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80</v>
      </c>
      <c r="G6587" s="2">
        <v>4</v>
      </c>
      <c r="H6587" s="2">
        <v>0</v>
      </c>
      <c r="I6587" s="2">
        <v>19.99</v>
      </c>
      <c r="J6587" s="2">
        <v>1209</v>
      </c>
      <c r="K6587" s="2">
        <v>323600</v>
      </c>
      <c r="L6587" s="2">
        <v>1</v>
      </c>
      <c r="M6587" s="2" t="s">
        <v>457</v>
      </c>
    </row>
    <row r="6588" hidden="1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77</v>
      </c>
      <c r="G6588" s="2">
        <v>5</v>
      </c>
      <c r="H6588" s="2">
        <v>0</v>
      </c>
      <c r="I6588" s="2">
        <v>19.99</v>
      </c>
      <c r="J6588" s="2">
        <v>1569</v>
      </c>
      <c r="K6588" s="2">
        <v>322000</v>
      </c>
      <c r="L6588" s="2">
        <v>1</v>
      </c>
      <c r="M6588" s="2" t="s">
        <v>458</v>
      </c>
    </row>
    <row r="6589" hidden="1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77</v>
      </c>
      <c r="G6589" s="2">
        <v>5</v>
      </c>
      <c r="H6589" s="2">
        <v>0</v>
      </c>
      <c r="I6589" s="2">
        <v>19.99</v>
      </c>
      <c r="J6589" s="2">
        <v>1209</v>
      </c>
      <c r="K6589" s="2">
        <v>323600</v>
      </c>
      <c r="L6589" s="2">
        <v>1</v>
      </c>
      <c r="M6589" s="2" t="s">
        <v>458</v>
      </c>
    </row>
    <row r="6590" hidden="1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81</v>
      </c>
      <c r="G6590" s="2">
        <v>6</v>
      </c>
      <c r="H6590" s="2">
        <v>0</v>
      </c>
      <c r="I6590" s="2">
        <v>19.99</v>
      </c>
      <c r="J6590" s="2">
        <v>1569</v>
      </c>
      <c r="K6590" s="2">
        <v>322000</v>
      </c>
      <c r="L6590" s="2">
        <v>1</v>
      </c>
      <c r="M6590" s="2" t="s">
        <v>461</v>
      </c>
    </row>
    <row r="6591" hidden="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81</v>
      </c>
      <c r="G6591" s="2">
        <v>6</v>
      </c>
      <c r="H6591" s="2">
        <v>0</v>
      </c>
      <c r="I6591" s="2">
        <v>19.99</v>
      </c>
      <c r="J6591" s="2">
        <v>1209</v>
      </c>
      <c r="K6591" s="2">
        <v>324000</v>
      </c>
      <c r="L6591" s="2">
        <v>1</v>
      </c>
      <c r="M6591" s="2" t="s">
        <v>461</v>
      </c>
    </row>
    <row r="6592" hidden="1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79</v>
      </c>
      <c r="G6592" s="2">
        <v>7</v>
      </c>
      <c r="H6592" s="2">
        <v>0</v>
      </c>
      <c r="I6592" s="2">
        <v>19.99</v>
      </c>
      <c r="J6592" s="2">
        <v>1569</v>
      </c>
      <c r="K6592" s="2">
        <v>322000</v>
      </c>
      <c r="L6592" s="2">
        <v>1</v>
      </c>
      <c r="M6592" s="2" t="s">
        <v>459</v>
      </c>
    </row>
    <row r="6593" hidden="1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79</v>
      </c>
      <c r="G6593" s="2">
        <v>7</v>
      </c>
      <c r="H6593" s="2">
        <v>0</v>
      </c>
      <c r="I6593" s="2">
        <v>19.99</v>
      </c>
      <c r="J6593" s="2">
        <v>1209</v>
      </c>
      <c r="K6593" s="2">
        <v>323600</v>
      </c>
      <c r="L6593" s="2">
        <v>1</v>
      </c>
      <c r="M6593" s="2" t="s">
        <v>459</v>
      </c>
    </row>
    <row r="6594" hidden="1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82</v>
      </c>
      <c r="G6594" s="2">
        <v>8</v>
      </c>
      <c r="H6594" s="2">
        <v>0</v>
      </c>
      <c r="I6594" s="2">
        <v>19.99</v>
      </c>
      <c r="J6594" s="2">
        <v>1569</v>
      </c>
      <c r="K6594" s="2">
        <v>322000</v>
      </c>
      <c r="L6594" s="2">
        <v>1</v>
      </c>
      <c r="M6594" s="2" t="s">
        <v>460</v>
      </c>
    </row>
    <row r="6595" hidden="1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82</v>
      </c>
      <c r="G6595" s="2">
        <v>8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460</v>
      </c>
    </row>
    <row r="6596" hidden="1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83</v>
      </c>
      <c r="G6596" s="2">
        <v>9</v>
      </c>
      <c r="H6596" s="2">
        <v>0</v>
      </c>
      <c r="I6596" s="2">
        <v>19.99</v>
      </c>
      <c r="J6596" s="2">
        <v>1569</v>
      </c>
      <c r="K6596" s="2">
        <v>322000</v>
      </c>
      <c r="L6596" s="2">
        <v>1</v>
      </c>
      <c r="M6596" s="2" t="s">
        <v>462</v>
      </c>
    </row>
    <row r="6597" hidden="1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83</v>
      </c>
      <c r="G6597" s="2">
        <v>9</v>
      </c>
      <c r="H6597" s="2">
        <v>0</v>
      </c>
      <c r="I6597" s="2">
        <v>19.99</v>
      </c>
      <c r="J6597" s="2">
        <v>1209</v>
      </c>
      <c r="K6597" s="2">
        <v>324000</v>
      </c>
      <c r="L6597" s="2">
        <v>1</v>
      </c>
      <c r="M6597" s="2" t="s">
        <v>462</v>
      </c>
    </row>
    <row r="6598" hidden="1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85</v>
      </c>
      <c r="G6598" s="2">
        <v>10</v>
      </c>
      <c r="H6598" s="2">
        <v>0</v>
      </c>
      <c r="I6598" s="2">
        <v>19.99</v>
      </c>
      <c r="J6598" s="2">
        <v>1569</v>
      </c>
      <c r="K6598" s="2">
        <v>322000</v>
      </c>
      <c r="L6598" s="2">
        <v>1</v>
      </c>
      <c r="M6598" s="2" t="s">
        <v>463</v>
      </c>
    </row>
    <row r="6599" hidden="1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85</v>
      </c>
      <c r="G6599" s="2">
        <v>10</v>
      </c>
      <c r="H6599" s="2">
        <v>0</v>
      </c>
      <c r="I6599" s="2">
        <v>19.99</v>
      </c>
      <c r="J6599" s="2">
        <v>1209</v>
      </c>
      <c r="K6599" s="2">
        <v>324000</v>
      </c>
      <c r="L6599" s="2">
        <v>1</v>
      </c>
      <c r="M6599" s="2" t="s">
        <v>463</v>
      </c>
    </row>
    <row r="6600" hidden="1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84</v>
      </c>
      <c r="G6600" s="2">
        <v>11</v>
      </c>
      <c r="H6600" s="2">
        <v>0</v>
      </c>
      <c r="I6600" s="2">
        <v>19.99</v>
      </c>
      <c r="J6600" s="2">
        <v>1569</v>
      </c>
      <c r="K6600" s="2">
        <v>322000</v>
      </c>
      <c r="L6600" s="2">
        <v>1</v>
      </c>
      <c r="M6600" s="2" t="s">
        <v>464</v>
      </c>
    </row>
    <row r="6601" hidden="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84</v>
      </c>
      <c r="G6601" s="2">
        <v>11</v>
      </c>
      <c r="H6601" s="2">
        <v>0</v>
      </c>
      <c r="I6601" s="2">
        <v>19.99</v>
      </c>
      <c r="J6601" s="2">
        <v>1209</v>
      </c>
      <c r="K6601" s="2">
        <v>324000</v>
      </c>
      <c r="L6601" s="2">
        <v>1</v>
      </c>
      <c r="M6601" s="2" t="s">
        <v>464</v>
      </c>
    </row>
    <row r="6602" hidden="1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55</v>
      </c>
      <c r="G6602" s="2">
        <v>12</v>
      </c>
      <c r="H6602" s="2">
        <v>0</v>
      </c>
      <c r="I6602" s="2">
        <v>19.99</v>
      </c>
      <c r="J6602" s="2">
        <v>1569</v>
      </c>
      <c r="K6602" s="2">
        <v>322000</v>
      </c>
      <c r="L6602" s="2">
        <v>1</v>
      </c>
      <c r="M6602" s="2" t="s">
        <v>477</v>
      </c>
    </row>
    <row r="6603" hidden="1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55</v>
      </c>
      <c r="G6603" s="2">
        <v>12</v>
      </c>
      <c r="H6603" s="2">
        <v>0</v>
      </c>
      <c r="I6603" s="2">
        <v>19.99</v>
      </c>
      <c r="J6603" s="2">
        <v>1209</v>
      </c>
      <c r="K6603" s="2">
        <v>324000</v>
      </c>
      <c r="L6603" s="2">
        <v>1</v>
      </c>
      <c r="M6603" s="2" t="s">
        <v>477</v>
      </c>
    </row>
    <row r="6604" hidden="1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49</v>
      </c>
      <c r="G6604" s="2">
        <v>13</v>
      </c>
      <c r="H6604" s="2">
        <v>0</v>
      </c>
      <c r="I6604" s="2">
        <v>19.99</v>
      </c>
      <c r="J6604" s="2">
        <v>1569</v>
      </c>
      <c r="K6604" s="2">
        <v>390000</v>
      </c>
      <c r="L6604" s="2">
        <v>1</v>
      </c>
      <c r="M6604" s="2" t="s">
        <v>478</v>
      </c>
    </row>
    <row r="6605" hidden="1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59</v>
      </c>
      <c r="G6605" s="2">
        <v>8</v>
      </c>
      <c r="H6605" s="2">
        <v>0</v>
      </c>
      <c r="I6605" s="2">
        <v>19.99</v>
      </c>
      <c r="J6605" s="2">
        <v>1209</v>
      </c>
      <c r="K6605" s="2">
        <v>324000</v>
      </c>
      <c r="L6605" s="2">
        <v>1</v>
      </c>
      <c r="M6605" s="2" t="s">
        <v>469</v>
      </c>
    </row>
    <row r="6606" hidden="1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59</v>
      </c>
      <c r="G6606" s="2">
        <v>8</v>
      </c>
      <c r="H6606" s="2">
        <v>0</v>
      </c>
      <c r="I6606" s="2">
        <v>19.99</v>
      </c>
      <c r="J6606" s="2">
        <v>1569</v>
      </c>
      <c r="K6606" s="2">
        <v>322000</v>
      </c>
      <c r="L6606" s="2">
        <v>1</v>
      </c>
      <c r="M6606" s="2" t="s">
        <v>469</v>
      </c>
    </row>
    <row r="6607" hidden="1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60</v>
      </c>
      <c r="G6607" s="2">
        <v>8</v>
      </c>
      <c r="H6607" s="2">
        <v>0</v>
      </c>
      <c r="I6607" s="2">
        <v>19.99</v>
      </c>
      <c r="J6607" s="2">
        <v>1569</v>
      </c>
      <c r="K6607" s="2">
        <v>322000</v>
      </c>
      <c r="L6607" s="2">
        <v>1</v>
      </c>
      <c r="M6607" s="2" t="s">
        <v>470</v>
      </c>
    </row>
    <row r="6608" hidden="1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58</v>
      </c>
      <c r="G6608" s="2">
        <v>9</v>
      </c>
      <c r="H6608" s="2">
        <v>0</v>
      </c>
      <c r="I6608" s="2">
        <v>19.99</v>
      </c>
      <c r="J6608" s="2">
        <v>1569</v>
      </c>
      <c r="K6608" s="2">
        <v>322000</v>
      </c>
      <c r="L6608" s="2">
        <v>1</v>
      </c>
      <c r="M6608" s="2" t="s">
        <v>471</v>
      </c>
    </row>
    <row r="6609" hidden="1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57</v>
      </c>
      <c r="G6609" s="2">
        <v>10</v>
      </c>
      <c r="H6609" s="2">
        <v>0</v>
      </c>
      <c r="I6609" s="2">
        <v>19.99</v>
      </c>
      <c r="J6609" s="2">
        <v>1569</v>
      </c>
      <c r="K6609" s="2">
        <v>322000</v>
      </c>
      <c r="L6609" s="2">
        <v>1</v>
      </c>
      <c r="M6609" s="2" t="s">
        <v>472</v>
      </c>
    </row>
    <row r="6610" hidden="1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56</v>
      </c>
      <c r="G6610" s="2">
        <v>11</v>
      </c>
      <c r="H6610" s="2">
        <v>0</v>
      </c>
      <c r="I6610" s="2">
        <v>19.99</v>
      </c>
      <c r="J6610" s="2">
        <v>1569</v>
      </c>
      <c r="K6610" s="2">
        <v>322000</v>
      </c>
      <c r="L6610" s="2">
        <v>1</v>
      </c>
      <c r="M6610" s="2" t="s">
        <v>473</v>
      </c>
    </row>
    <row r="6611" hidden="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62</v>
      </c>
      <c r="G6611" s="2">
        <v>5</v>
      </c>
      <c r="H6611" s="2">
        <v>0</v>
      </c>
      <c r="I6611" s="2">
        <v>19.99</v>
      </c>
      <c r="J6611" s="2">
        <v>1569</v>
      </c>
      <c r="K6611" s="2">
        <v>322000</v>
      </c>
      <c r="L6611" s="2">
        <v>1</v>
      </c>
      <c r="M6611" s="2" t="s">
        <v>474</v>
      </c>
    </row>
    <row r="6612" hidden="1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61</v>
      </c>
      <c r="G6612" s="2">
        <v>7</v>
      </c>
      <c r="H6612" s="2">
        <v>0</v>
      </c>
      <c r="I6612" s="2">
        <v>19.99</v>
      </c>
      <c r="J6612" s="2">
        <v>1569</v>
      </c>
      <c r="K6612" s="2">
        <v>322000</v>
      </c>
      <c r="L6612" s="2">
        <v>1</v>
      </c>
      <c r="M6612" s="2" t="s">
        <v>475</v>
      </c>
    </row>
    <row r="6613" hidden="1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19</v>
      </c>
      <c r="G6613" s="2">
        <v>4</v>
      </c>
      <c r="H6613" s="2">
        <v>0</v>
      </c>
      <c r="I6613" s="2">
        <v>19.99</v>
      </c>
      <c r="J6613" s="2">
        <v>1569</v>
      </c>
      <c r="K6613" s="2">
        <v>322000</v>
      </c>
      <c r="L6613" s="2">
        <v>1</v>
      </c>
      <c r="M6613" s="2" t="s">
        <v>371</v>
      </c>
    </row>
    <row r="6614" hidden="1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63</v>
      </c>
      <c r="G6614" s="2">
        <v>2</v>
      </c>
      <c r="H6614" s="2">
        <v>0</v>
      </c>
      <c r="I6614" s="2">
        <v>19.99</v>
      </c>
      <c r="J6614" s="2">
        <v>1569</v>
      </c>
      <c r="K6614" s="2">
        <v>322000</v>
      </c>
      <c r="L6614" s="2">
        <v>1</v>
      </c>
      <c r="M6614" s="2" t="s">
        <v>476</v>
      </c>
    </row>
    <row r="6615" hidden="1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60</v>
      </c>
      <c r="G6615" s="2">
        <v>8</v>
      </c>
      <c r="H6615" s="2">
        <v>0</v>
      </c>
      <c r="I6615" s="2">
        <v>19.99</v>
      </c>
      <c r="J6615" s="2">
        <v>1209</v>
      </c>
      <c r="K6615" s="2">
        <v>324000</v>
      </c>
      <c r="L6615" s="2">
        <v>1</v>
      </c>
      <c r="M6615" s="2" t="s">
        <v>470</v>
      </c>
    </row>
    <row r="6616" hidden="1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58</v>
      </c>
      <c r="G6616" s="2">
        <v>9</v>
      </c>
      <c r="H6616" s="2">
        <v>0</v>
      </c>
      <c r="I6616" s="2">
        <v>19.99</v>
      </c>
      <c r="J6616" s="2">
        <v>1209</v>
      </c>
      <c r="K6616" s="2">
        <v>324000</v>
      </c>
      <c r="L6616" s="2">
        <v>1</v>
      </c>
      <c r="M6616" s="2" t="s">
        <v>471</v>
      </c>
    </row>
    <row r="6617" hidden="1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57</v>
      </c>
      <c r="G6617" s="2">
        <v>10</v>
      </c>
      <c r="H6617" s="2">
        <v>0</v>
      </c>
      <c r="I6617" s="2">
        <v>19.99</v>
      </c>
      <c r="J6617" s="2">
        <v>1209</v>
      </c>
      <c r="K6617" s="2">
        <v>324000</v>
      </c>
      <c r="L6617" s="2">
        <v>1</v>
      </c>
      <c r="M6617" s="2" t="s">
        <v>472</v>
      </c>
    </row>
    <row r="6618" hidden="1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56</v>
      </c>
      <c r="G6618" s="2">
        <v>11</v>
      </c>
      <c r="H6618" s="2">
        <v>0</v>
      </c>
      <c r="I6618" s="2">
        <v>19.99</v>
      </c>
      <c r="J6618" s="2">
        <v>1209</v>
      </c>
      <c r="K6618" s="2">
        <v>324000</v>
      </c>
      <c r="L6618" s="2">
        <v>1</v>
      </c>
      <c r="M6618" s="2" t="s">
        <v>473</v>
      </c>
    </row>
    <row r="6619" hidden="1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62</v>
      </c>
      <c r="G6619" s="2">
        <v>5</v>
      </c>
      <c r="H6619" s="2">
        <v>0</v>
      </c>
      <c r="I6619" s="2">
        <v>19.99</v>
      </c>
      <c r="J6619" s="2">
        <v>1209</v>
      </c>
      <c r="K6619" s="2">
        <v>324000</v>
      </c>
      <c r="L6619" s="2">
        <v>1</v>
      </c>
      <c r="M6619" s="2" t="s">
        <v>474</v>
      </c>
    </row>
    <row r="6620" hidden="1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61</v>
      </c>
      <c r="G6620" s="2">
        <v>7</v>
      </c>
      <c r="H6620" s="2">
        <v>0</v>
      </c>
      <c r="I6620" s="2">
        <v>19.99</v>
      </c>
      <c r="J6620" s="2">
        <v>1209</v>
      </c>
      <c r="K6620" s="2">
        <v>324000</v>
      </c>
      <c r="L6620" s="2">
        <v>1</v>
      </c>
      <c r="M6620" s="2" t="s">
        <v>475</v>
      </c>
    </row>
    <row r="6621" hidden="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19</v>
      </c>
      <c r="G6621" s="2">
        <v>4</v>
      </c>
      <c r="H6621" s="2">
        <v>0</v>
      </c>
      <c r="I6621" s="2">
        <v>19.99</v>
      </c>
      <c r="J6621" s="2">
        <v>1209</v>
      </c>
      <c r="K6621" s="2">
        <v>324000</v>
      </c>
      <c r="L6621" s="2">
        <v>1</v>
      </c>
      <c r="M6621" s="2" t="s">
        <v>371</v>
      </c>
    </row>
    <row r="6622" hidden="1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63</v>
      </c>
      <c r="G6622" s="2">
        <v>2</v>
      </c>
      <c r="H6622" s="2">
        <v>0</v>
      </c>
      <c r="I6622" s="2">
        <v>19.99</v>
      </c>
      <c r="J6622" s="2">
        <v>1209</v>
      </c>
      <c r="K6622" s="2">
        <v>324000</v>
      </c>
      <c r="L6622" s="2">
        <v>1</v>
      </c>
      <c r="M6622" s="2" t="s">
        <v>476</v>
      </c>
    </row>
    <row r="6623" hidden="1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1</v>
      </c>
      <c r="G6623" s="2">
        <v>1</v>
      </c>
      <c r="H6623" s="2">
        <v>1</v>
      </c>
      <c r="I6623" s="2">
        <v>39.99</v>
      </c>
      <c r="J6623" s="2">
        <v>2999</v>
      </c>
      <c r="K6623" s="2">
        <v>33.99</v>
      </c>
      <c r="L6623" s="2">
        <v>0</v>
      </c>
      <c r="M6623" s="2" t="s">
        <v>16</v>
      </c>
    </row>
    <row r="6624" hidden="1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1</v>
      </c>
      <c r="G6624" s="2">
        <v>1</v>
      </c>
      <c r="H6624" s="2">
        <v>1</v>
      </c>
      <c r="I6624" s="2">
        <v>39.99</v>
      </c>
      <c r="J6624" s="2">
        <v>2509</v>
      </c>
      <c r="K6624" s="2">
        <v>39.99</v>
      </c>
      <c r="L6624" s="2">
        <v>0</v>
      </c>
      <c r="M6624" s="2" t="s">
        <v>16</v>
      </c>
    </row>
    <row r="6625" hidden="1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78</v>
      </c>
      <c r="G6625" s="2">
        <v>2</v>
      </c>
      <c r="H6625" s="2">
        <v>0</v>
      </c>
      <c r="I6625" s="2">
        <v>39.99</v>
      </c>
      <c r="J6625" s="2">
        <v>2999</v>
      </c>
      <c r="K6625" s="2">
        <v>644000</v>
      </c>
      <c r="L6625" s="2">
        <v>1</v>
      </c>
      <c r="M6625" s="2" t="s">
        <v>455</v>
      </c>
    </row>
    <row r="6626" hidden="1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78</v>
      </c>
      <c r="G6626" s="2">
        <v>2</v>
      </c>
      <c r="H6626" s="2">
        <v>0</v>
      </c>
      <c r="I6626" s="2">
        <v>39.99</v>
      </c>
      <c r="J6626" s="2">
        <v>2509</v>
      </c>
      <c r="K6626" s="2">
        <v>650000</v>
      </c>
      <c r="L6626" s="2">
        <v>1</v>
      </c>
      <c r="M6626" s="2" t="s">
        <v>455</v>
      </c>
    </row>
    <row r="6627" hidden="1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64</v>
      </c>
      <c r="G6627" s="2">
        <v>3</v>
      </c>
      <c r="H6627" s="2">
        <v>0</v>
      </c>
      <c r="I6627" s="2">
        <v>39.99</v>
      </c>
      <c r="J6627" s="2">
        <v>2999</v>
      </c>
      <c r="K6627" s="2">
        <v>644000</v>
      </c>
      <c r="L6627" s="2">
        <v>1</v>
      </c>
      <c r="M6627" s="2" t="s">
        <v>456</v>
      </c>
    </row>
    <row r="6628" hidden="1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64</v>
      </c>
      <c r="G6628" s="2">
        <v>3</v>
      </c>
      <c r="H6628" s="2">
        <v>0</v>
      </c>
      <c r="I6628" s="2">
        <v>39.99</v>
      </c>
      <c r="J6628" s="2">
        <v>2509</v>
      </c>
      <c r="K6628" s="2">
        <v>650000</v>
      </c>
      <c r="L6628" s="2">
        <v>1</v>
      </c>
      <c r="M6628" s="2" t="s">
        <v>456</v>
      </c>
    </row>
    <row r="6629" hidden="1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80</v>
      </c>
      <c r="G6629" s="2">
        <v>4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457</v>
      </c>
    </row>
    <row r="6630" hidden="1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80</v>
      </c>
      <c r="G6630" s="2">
        <v>4</v>
      </c>
      <c r="H6630" s="2">
        <v>0</v>
      </c>
      <c r="I6630" s="2">
        <v>39.99</v>
      </c>
      <c r="J6630" s="2">
        <v>2509</v>
      </c>
      <c r="K6630" s="2">
        <v>650000</v>
      </c>
      <c r="L6630" s="2">
        <v>1</v>
      </c>
      <c r="M6630" s="2" t="s">
        <v>457</v>
      </c>
    </row>
    <row r="6631" hidden="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77</v>
      </c>
      <c r="G6631" s="2">
        <v>5</v>
      </c>
      <c r="H6631" s="2">
        <v>0</v>
      </c>
      <c r="I6631" s="2">
        <v>39.99</v>
      </c>
      <c r="J6631" s="2">
        <v>2999</v>
      </c>
      <c r="K6631" s="2">
        <v>644000</v>
      </c>
      <c r="L6631" s="2">
        <v>1</v>
      </c>
      <c r="M6631" s="2" t="s">
        <v>458</v>
      </c>
    </row>
    <row r="6632" hidden="1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77</v>
      </c>
      <c r="G6632" s="2">
        <v>5</v>
      </c>
      <c r="H6632" s="2">
        <v>0</v>
      </c>
      <c r="I6632" s="2">
        <v>39.99</v>
      </c>
      <c r="J6632" s="2">
        <v>2509</v>
      </c>
      <c r="K6632" s="2">
        <v>650000</v>
      </c>
      <c r="L6632" s="2">
        <v>1</v>
      </c>
      <c r="M6632" s="2" t="s">
        <v>458</v>
      </c>
    </row>
    <row r="6633" hidden="1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81</v>
      </c>
      <c r="G6633" s="2">
        <v>6</v>
      </c>
      <c r="H6633" s="2">
        <v>0</v>
      </c>
      <c r="I6633" s="2">
        <v>39.99</v>
      </c>
      <c r="J6633" s="2">
        <v>2999</v>
      </c>
      <c r="K6633" s="2">
        <v>644000</v>
      </c>
      <c r="L6633" s="2">
        <v>1</v>
      </c>
      <c r="M6633" s="2" t="s">
        <v>461</v>
      </c>
    </row>
    <row r="6634" hidden="1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81</v>
      </c>
      <c r="G6634" s="2">
        <v>6</v>
      </c>
      <c r="H6634" s="2">
        <v>0</v>
      </c>
      <c r="I6634" s="2">
        <v>39.99</v>
      </c>
      <c r="J6634" s="2">
        <v>2509</v>
      </c>
      <c r="K6634" s="2">
        <v>650000</v>
      </c>
      <c r="L6634" s="2">
        <v>1</v>
      </c>
      <c r="M6634" s="2" t="s">
        <v>461</v>
      </c>
    </row>
    <row r="6635" hidden="1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79</v>
      </c>
      <c r="G6635" s="2">
        <v>7</v>
      </c>
      <c r="H6635" s="2">
        <v>0</v>
      </c>
      <c r="I6635" s="2">
        <v>39.99</v>
      </c>
      <c r="J6635" s="2">
        <v>2999</v>
      </c>
      <c r="K6635" s="2">
        <v>644000</v>
      </c>
      <c r="L6635" s="2">
        <v>1</v>
      </c>
      <c r="M6635" s="2" t="s">
        <v>459</v>
      </c>
    </row>
    <row r="6636" hidden="1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79</v>
      </c>
      <c r="G6636" s="2">
        <v>7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459</v>
      </c>
    </row>
    <row r="6637" hidden="1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82</v>
      </c>
      <c r="G6637" s="2">
        <v>8</v>
      </c>
      <c r="H6637" s="2">
        <v>0</v>
      </c>
      <c r="I6637" s="2">
        <v>39.99</v>
      </c>
      <c r="J6637" s="2">
        <v>2999</v>
      </c>
      <c r="K6637" s="2">
        <v>644000</v>
      </c>
      <c r="L6637" s="2">
        <v>1</v>
      </c>
      <c r="M6637" s="2" t="s">
        <v>460</v>
      </c>
    </row>
    <row r="6638" hidden="1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82</v>
      </c>
      <c r="G6638" s="2">
        <v>8</v>
      </c>
      <c r="H6638" s="2">
        <v>0</v>
      </c>
      <c r="I6638" s="2">
        <v>39.99</v>
      </c>
      <c r="J6638" s="2">
        <v>2509</v>
      </c>
      <c r="K6638" s="2">
        <v>650000</v>
      </c>
      <c r="L6638" s="2">
        <v>1</v>
      </c>
      <c r="M6638" s="2" t="s">
        <v>460</v>
      </c>
    </row>
    <row r="6639" hidden="1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83</v>
      </c>
      <c r="G6639" s="2">
        <v>9</v>
      </c>
      <c r="H6639" s="2">
        <v>0</v>
      </c>
      <c r="I6639" s="2">
        <v>39.99</v>
      </c>
      <c r="J6639" s="2">
        <v>2999</v>
      </c>
      <c r="K6639" s="2">
        <v>644000</v>
      </c>
      <c r="L6639" s="2">
        <v>1</v>
      </c>
      <c r="M6639" s="2" t="s">
        <v>462</v>
      </c>
    </row>
    <row r="6640" hidden="1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83</v>
      </c>
      <c r="G6640" s="2">
        <v>9</v>
      </c>
      <c r="H6640" s="2">
        <v>0</v>
      </c>
      <c r="I6640" s="2">
        <v>39.99</v>
      </c>
      <c r="J6640" s="2">
        <v>2509</v>
      </c>
      <c r="K6640" s="2">
        <v>650000</v>
      </c>
      <c r="L6640" s="2">
        <v>1</v>
      </c>
      <c r="M6640" s="2" t="s">
        <v>462</v>
      </c>
    </row>
    <row r="6641" hidden="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85</v>
      </c>
      <c r="G6641" s="2">
        <v>10</v>
      </c>
      <c r="H6641" s="2">
        <v>0</v>
      </c>
      <c r="I6641" s="2">
        <v>39.99</v>
      </c>
      <c r="J6641" s="2">
        <v>2999</v>
      </c>
      <c r="K6641" s="2">
        <v>644000</v>
      </c>
      <c r="L6641" s="2">
        <v>1</v>
      </c>
      <c r="M6641" s="2" t="s">
        <v>463</v>
      </c>
    </row>
    <row r="6642" hidden="1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85</v>
      </c>
      <c r="G6642" s="2">
        <v>10</v>
      </c>
      <c r="H6642" s="2">
        <v>0</v>
      </c>
      <c r="I6642" s="2">
        <v>39.99</v>
      </c>
      <c r="J6642" s="2">
        <v>2509</v>
      </c>
      <c r="K6642" s="2">
        <v>650000</v>
      </c>
      <c r="L6642" s="2">
        <v>1</v>
      </c>
      <c r="M6642" s="2" t="s">
        <v>463</v>
      </c>
    </row>
    <row r="6643" hidden="1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84</v>
      </c>
      <c r="G6643" s="2">
        <v>11</v>
      </c>
      <c r="H6643" s="2">
        <v>0</v>
      </c>
      <c r="I6643" s="2">
        <v>39.99</v>
      </c>
      <c r="J6643" s="2">
        <v>2999</v>
      </c>
      <c r="K6643" s="2">
        <v>644000</v>
      </c>
      <c r="L6643" s="2">
        <v>1</v>
      </c>
      <c r="M6643" s="2" t="s">
        <v>464</v>
      </c>
    </row>
    <row r="6644" hidden="1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84</v>
      </c>
      <c r="G6644" s="2">
        <v>11</v>
      </c>
      <c r="H6644" s="2">
        <v>0</v>
      </c>
      <c r="I6644" s="2">
        <v>39.99</v>
      </c>
      <c r="J6644" s="2">
        <v>2509</v>
      </c>
      <c r="K6644" s="2">
        <v>650000</v>
      </c>
      <c r="L6644" s="2">
        <v>1</v>
      </c>
      <c r="M6644" s="2" t="s">
        <v>464</v>
      </c>
    </row>
    <row r="6645" hidden="1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55</v>
      </c>
      <c r="G6645" s="2">
        <v>12</v>
      </c>
      <c r="H6645" s="2">
        <v>0</v>
      </c>
      <c r="I6645" s="2">
        <v>39.99</v>
      </c>
      <c r="J6645" s="2">
        <v>2999</v>
      </c>
      <c r="K6645" s="2">
        <v>750000</v>
      </c>
      <c r="L6645" s="2">
        <v>1</v>
      </c>
      <c r="M6645" s="2" t="s">
        <v>477</v>
      </c>
    </row>
    <row r="6646" hidden="1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55</v>
      </c>
      <c r="G6646" s="2">
        <v>12</v>
      </c>
      <c r="H6646" s="2">
        <v>0</v>
      </c>
      <c r="I6646" s="2">
        <v>39.99</v>
      </c>
      <c r="J6646" s="2">
        <v>2509</v>
      </c>
      <c r="K6646" s="2">
        <v>650000</v>
      </c>
      <c r="L6646" s="2">
        <v>1</v>
      </c>
      <c r="M6646" s="2" t="s">
        <v>477</v>
      </c>
    </row>
    <row r="6647" hidden="1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59</v>
      </c>
      <c r="G6647" s="2">
        <v>8</v>
      </c>
      <c r="H6647" s="2">
        <v>0</v>
      </c>
      <c r="I6647" s="2">
        <v>39.99</v>
      </c>
      <c r="J6647" s="2">
        <v>2999</v>
      </c>
      <c r="K6647" s="2">
        <v>644000</v>
      </c>
      <c r="L6647" s="2">
        <v>1</v>
      </c>
      <c r="M6647" s="2" t="s">
        <v>469</v>
      </c>
    </row>
    <row r="6648" hidden="1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59</v>
      </c>
      <c r="G6648" s="2">
        <v>8</v>
      </c>
      <c r="H6648" s="2">
        <v>0</v>
      </c>
      <c r="I6648" s="2">
        <v>39.99</v>
      </c>
      <c r="J6648" s="2">
        <v>2509</v>
      </c>
      <c r="K6648" s="2">
        <v>650000</v>
      </c>
      <c r="L6648" s="2">
        <v>1</v>
      </c>
      <c r="M6648" s="2" t="s">
        <v>469</v>
      </c>
    </row>
    <row r="6649" hidden="1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60</v>
      </c>
      <c r="G6649" s="2">
        <v>8</v>
      </c>
      <c r="H6649" s="2">
        <v>0</v>
      </c>
      <c r="I6649" s="2">
        <v>39.99</v>
      </c>
      <c r="J6649" s="2">
        <v>2999</v>
      </c>
      <c r="K6649" s="2">
        <v>644000</v>
      </c>
      <c r="L6649" s="2">
        <v>1</v>
      </c>
      <c r="M6649" s="2" t="s">
        <v>470</v>
      </c>
    </row>
    <row r="6650" hidden="1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58</v>
      </c>
      <c r="G6650" s="2">
        <v>9</v>
      </c>
      <c r="H6650" s="2">
        <v>0</v>
      </c>
      <c r="I6650" s="2">
        <v>39.99</v>
      </c>
      <c r="J6650" s="2">
        <v>2999</v>
      </c>
      <c r="K6650" s="2">
        <v>644000</v>
      </c>
      <c r="L6650" s="2">
        <v>1</v>
      </c>
      <c r="M6650" s="2" t="s">
        <v>471</v>
      </c>
    </row>
    <row r="6651" hidden="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57</v>
      </c>
      <c r="G6651" s="2">
        <v>10</v>
      </c>
      <c r="H6651" s="2">
        <v>0</v>
      </c>
      <c r="I6651" s="2">
        <v>39.99</v>
      </c>
      <c r="J6651" s="2">
        <v>2999</v>
      </c>
      <c r="K6651" s="2">
        <v>644000</v>
      </c>
      <c r="L6651" s="2">
        <v>1</v>
      </c>
      <c r="M6651" s="2" t="s">
        <v>472</v>
      </c>
    </row>
    <row r="6652" hidden="1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56</v>
      </c>
      <c r="G6652" s="2">
        <v>11</v>
      </c>
      <c r="H6652" s="2">
        <v>0</v>
      </c>
      <c r="I6652" s="2">
        <v>39.99</v>
      </c>
      <c r="J6652" s="2">
        <v>2999</v>
      </c>
      <c r="K6652" s="2">
        <v>644000</v>
      </c>
      <c r="L6652" s="2">
        <v>1</v>
      </c>
      <c r="M6652" s="2" t="s">
        <v>473</v>
      </c>
    </row>
    <row r="6653" hidden="1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62</v>
      </c>
      <c r="G6653" s="2">
        <v>5</v>
      </c>
      <c r="H6653" s="2">
        <v>0</v>
      </c>
      <c r="I6653" s="2">
        <v>39.99</v>
      </c>
      <c r="J6653" s="2">
        <v>2999</v>
      </c>
      <c r="K6653" s="2">
        <v>644000</v>
      </c>
      <c r="L6653" s="2">
        <v>1</v>
      </c>
      <c r="M6653" s="2" t="s">
        <v>474</v>
      </c>
    </row>
    <row r="6654" hidden="1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61</v>
      </c>
      <c r="G6654" s="2">
        <v>7</v>
      </c>
      <c r="H6654" s="2">
        <v>0</v>
      </c>
      <c r="I6654" s="2">
        <v>39.99</v>
      </c>
      <c r="J6654" s="2">
        <v>2999</v>
      </c>
      <c r="K6654" s="2">
        <v>644000</v>
      </c>
      <c r="L6654" s="2">
        <v>1</v>
      </c>
      <c r="M6654" s="2" t="s">
        <v>475</v>
      </c>
    </row>
    <row r="6655" hidden="1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19</v>
      </c>
      <c r="G6655" s="2">
        <v>4</v>
      </c>
      <c r="H6655" s="2">
        <v>0</v>
      </c>
      <c r="I6655" s="2">
        <v>39.99</v>
      </c>
      <c r="J6655" s="2">
        <v>2999</v>
      </c>
      <c r="K6655" s="2">
        <v>644000</v>
      </c>
      <c r="L6655" s="2">
        <v>1</v>
      </c>
      <c r="M6655" s="2" t="s">
        <v>371</v>
      </c>
    </row>
    <row r="6656" hidden="1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63</v>
      </c>
      <c r="G6656" s="2">
        <v>2</v>
      </c>
      <c r="H6656" s="2">
        <v>0</v>
      </c>
      <c r="I6656" s="2">
        <v>39.99</v>
      </c>
      <c r="J6656" s="2">
        <v>2999</v>
      </c>
      <c r="K6656" s="2">
        <v>644000</v>
      </c>
      <c r="L6656" s="2">
        <v>1</v>
      </c>
      <c r="M6656" s="2" t="s">
        <v>476</v>
      </c>
    </row>
    <row r="6657" hidden="1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60</v>
      </c>
      <c r="G6657" s="2">
        <v>8</v>
      </c>
      <c r="H6657" s="2">
        <v>0</v>
      </c>
      <c r="I6657" s="2">
        <v>39.99</v>
      </c>
      <c r="J6657" s="2">
        <v>2509</v>
      </c>
      <c r="K6657" s="2">
        <v>650000</v>
      </c>
      <c r="L6657" s="2">
        <v>1</v>
      </c>
      <c r="M6657" s="2" t="s">
        <v>470</v>
      </c>
    </row>
    <row r="6658" hidden="1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58</v>
      </c>
      <c r="G6658" s="2">
        <v>9</v>
      </c>
      <c r="H6658" s="2">
        <v>0</v>
      </c>
      <c r="I6658" s="2">
        <v>39.99</v>
      </c>
      <c r="J6658" s="2">
        <v>2509</v>
      </c>
      <c r="K6658" s="2">
        <v>650000</v>
      </c>
      <c r="L6658" s="2">
        <v>1</v>
      </c>
      <c r="M6658" s="2" t="s">
        <v>471</v>
      </c>
    </row>
    <row r="6659" hidden="1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57</v>
      </c>
      <c r="G6659" s="2">
        <v>10</v>
      </c>
      <c r="H6659" s="2">
        <v>0</v>
      </c>
      <c r="I6659" s="2">
        <v>39.99</v>
      </c>
      <c r="J6659" s="2">
        <v>2509</v>
      </c>
      <c r="K6659" s="2">
        <v>650000</v>
      </c>
      <c r="L6659" s="2">
        <v>1</v>
      </c>
      <c r="M6659" s="2" t="s">
        <v>472</v>
      </c>
    </row>
    <row r="6660" hidden="1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56</v>
      </c>
      <c r="G6660" s="2">
        <v>11</v>
      </c>
      <c r="H6660" s="2">
        <v>0</v>
      </c>
      <c r="I6660" s="2">
        <v>39.99</v>
      </c>
      <c r="J6660" s="2">
        <v>2509</v>
      </c>
      <c r="K6660" s="2">
        <v>650000</v>
      </c>
      <c r="L6660" s="2">
        <v>1</v>
      </c>
      <c r="M6660" s="2" t="s">
        <v>473</v>
      </c>
    </row>
    <row r="6661" hidden="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62</v>
      </c>
      <c r="G6661" s="2">
        <v>5</v>
      </c>
      <c r="H6661" s="2">
        <v>0</v>
      </c>
      <c r="I6661" s="2">
        <v>39.99</v>
      </c>
      <c r="J6661" s="2">
        <v>2509</v>
      </c>
      <c r="K6661" s="2">
        <v>650000</v>
      </c>
      <c r="L6661" s="2">
        <v>1</v>
      </c>
      <c r="M6661" s="2" t="s">
        <v>474</v>
      </c>
    </row>
    <row r="6662" hidden="1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61</v>
      </c>
      <c r="G6662" s="2">
        <v>7</v>
      </c>
      <c r="H6662" s="2">
        <v>0</v>
      </c>
      <c r="I6662" s="2">
        <v>39.99</v>
      </c>
      <c r="J6662" s="2">
        <v>2509</v>
      </c>
      <c r="K6662" s="2">
        <v>650000</v>
      </c>
      <c r="L6662" s="2">
        <v>1</v>
      </c>
      <c r="M6662" s="2" t="s">
        <v>475</v>
      </c>
    </row>
    <row r="6663" hidden="1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19</v>
      </c>
      <c r="G6663" s="2">
        <v>4</v>
      </c>
      <c r="H6663" s="2">
        <v>0</v>
      </c>
      <c r="I6663" s="2">
        <v>39.99</v>
      </c>
      <c r="J6663" s="2">
        <v>2509</v>
      </c>
      <c r="K6663" s="2">
        <v>650000</v>
      </c>
      <c r="L6663" s="2">
        <v>1</v>
      </c>
      <c r="M6663" s="2" t="s">
        <v>371</v>
      </c>
    </row>
    <row r="6664" hidden="1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63</v>
      </c>
      <c r="G6664" s="2">
        <v>2</v>
      </c>
      <c r="H6664" s="2">
        <v>0</v>
      </c>
      <c r="I6664" s="2">
        <v>39.99</v>
      </c>
      <c r="J6664" s="2">
        <v>2509</v>
      </c>
      <c r="K6664" s="2">
        <v>650000</v>
      </c>
      <c r="L6664" s="2">
        <v>1</v>
      </c>
      <c r="M6664" s="2" t="s">
        <v>476</v>
      </c>
    </row>
    <row r="6665" hidden="1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1</v>
      </c>
      <c r="G6665" s="2">
        <v>1</v>
      </c>
      <c r="H6665" s="2">
        <v>1</v>
      </c>
      <c r="I6665" s="2">
        <v>79.99</v>
      </c>
      <c r="J6665" s="2">
        <v>5199</v>
      </c>
      <c r="K6665" s="2">
        <v>79.99</v>
      </c>
      <c r="L6665" s="2">
        <v>0</v>
      </c>
      <c r="M6665" s="2" t="s">
        <v>16</v>
      </c>
    </row>
    <row r="6666" hidden="1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78</v>
      </c>
      <c r="G6666" s="2">
        <v>2</v>
      </c>
      <c r="H6666" s="2">
        <v>0</v>
      </c>
      <c r="I6666" s="2">
        <v>79.99</v>
      </c>
      <c r="J6666" s="2">
        <v>5199</v>
      </c>
      <c r="K6666" s="2">
        <v>1300000</v>
      </c>
      <c r="L6666" s="2">
        <v>1</v>
      </c>
      <c r="M6666" s="2" t="s">
        <v>455</v>
      </c>
    </row>
    <row r="6667" hidden="1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64</v>
      </c>
      <c r="G6667" s="2">
        <v>3</v>
      </c>
      <c r="H6667" s="2">
        <v>0</v>
      </c>
      <c r="I6667" s="2">
        <v>79.99</v>
      </c>
      <c r="J6667" s="2">
        <v>5199</v>
      </c>
      <c r="K6667" s="2">
        <v>1300000</v>
      </c>
      <c r="L6667" s="2">
        <v>1</v>
      </c>
      <c r="M6667" s="2" t="s">
        <v>456</v>
      </c>
    </row>
    <row r="6668" hidden="1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80</v>
      </c>
      <c r="G6668" s="2">
        <v>4</v>
      </c>
      <c r="H6668" s="2">
        <v>0</v>
      </c>
      <c r="I6668" s="2">
        <v>79.99</v>
      </c>
      <c r="J6668" s="2">
        <v>5199</v>
      </c>
      <c r="K6668" s="2">
        <v>1300000</v>
      </c>
      <c r="L6668" s="2">
        <v>1</v>
      </c>
      <c r="M6668" s="2" t="s">
        <v>457</v>
      </c>
    </row>
    <row r="6669" hidden="1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77</v>
      </c>
      <c r="G6669" s="2">
        <v>5</v>
      </c>
      <c r="H6669" s="2">
        <v>0</v>
      </c>
      <c r="I6669" s="2">
        <v>79.99</v>
      </c>
      <c r="J6669" s="2">
        <v>5199</v>
      </c>
      <c r="K6669" s="2">
        <v>1300000</v>
      </c>
      <c r="L6669" s="2">
        <v>1</v>
      </c>
      <c r="M6669" s="2" t="s">
        <v>458</v>
      </c>
    </row>
    <row r="6670" hidden="1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81</v>
      </c>
      <c r="G6670" s="2">
        <v>6</v>
      </c>
      <c r="H6670" s="2">
        <v>0</v>
      </c>
      <c r="I6670" s="2">
        <v>79.99</v>
      </c>
      <c r="J6670" s="2">
        <v>5199</v>
      </c>
      <c r="K6670" s="2">
        <v>1300000</v>
      </c>
      <c r="L6670" s="2">
        <v>1</v>
      </c>
      <c r="M6670" s="2" t="s">
        <v>461</v>
      </c>
    </row>
    <row r="6671" hidden="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79</v>
      </c>
      <c r="G6671" s="2">
        <v>7</v>
      </c>
      <c r="H6671" s="2">
        <v>0</v>
      </c>
      <c r="I6671" s="2">
        <v>79.99</v>
      </c>
      <c r="J6671" s="2">
        <v>5199</v>
      </c>
      <c r="K6671" s="2">
        <v>1300000</v>
      </c>
      <c r="L6671" s="2">
        <v>1</v>
      </c>
      <c r="M6671" s="2" t="s">
        <v>459</v>
      </c>
    </row>
    <row r="6672" hidden="1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82</v>
      </c>
      <c r="G6672" s="2">
        <v>8</v>
      </c>
      <c r="H6672" s="2">
        <v>0</v>
      </c>
      <c r="I6672" s="2">
        <v>79.99</v>
      </c>
      <c r="J6672" s="2">
        <v>5199</v>
      </c>
      <c r="K6672" s="2">
        <v>1300000</v>
      </c>
      <c r="L6672" s="2">
        <v>1</v>
      </c>
      <c r="M6672" s="2" t="s">
        <v>460</v>
      </c>
    </row>
    <row r="6673" hidden="1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83</v>
      </c>
      <c r="G6673" s="2">
        <v>9</v>
      </c>
      <c r="H6673" s="2">
        <v>0</v>
      </c>
      <c r="I6673" s="2">
        <v>79.99</v>
      </c>
      <c r="J6673" s="2">
        <v>5199</v>
      </c>
      <c r="K6673" s="2">
        <v>1300000</v>
      </c>
      <c r="L6673" s="2">
        <v>1</v>
      </c>
      <c r="M6673" s="2" t="s">
        <v>462</v>
      </c>
    </row>
    <row r="6674" hidden="1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85</v>
      </c>
      <c r="G6674" s="2">
        <v>10</v>
      </c>
      <c r="H6674" s="2">
        <v>0</v>
      </c>
      <c r="I6674" s="2">
        <v>79.99</v>
      </c>
      <c r="J6674" s="2">
        <v>5199</v>
      </c>
      <c r="K6674" s="2">
        <v>1300000</v>
      </c>
      <c r="L6674" s="2">
        <v>1</v>
      </c>
      <c r="M6674" s="2" t="s">
        <v>463</v>
      </c>
    </row>
    <row r="6675" hidden="1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84</v>
      </c>
      <c r="G6675" s="2">
        <v>11</v>
      </c>
      <c r="H6675" s="2">
        <v>0</v>
      </c>
      <c r="I6675" s="2">
        <v>79.99</v>
      </c>
      <c r="J6675" s="2">
        <v>5199</v>
      </c>
      <c r="K6675" s="2">
        <v>1300000</v>
      </c>
      <c r="L6675" s="2">
        <v>1</v>
      </c>
      <c r="M6675" s="2" t="s">
        <v>464</v>
      </c>
    </row>
    <row r="6676" hidden="1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55</v>
      </c>
      <c r="G6676" s="2">
        <v>12</v>
      </c>
      <c r="H6676" s="2">
        <v>0</v>
      </c>
      <c r="I6676" s="2">
        <v>79.99</v>
      </c>
      <c r="J6676" s="2">
        <v>5199</v>
      </c>
      <c r="K6676" s="2">
        <v>1300000</v>
      </c>
      <c r="L6676" s="2">
        <v>1</v>
      </c>
      <c r="M6676" s="2" t="s">
        <v>477</v>
      </c>
    </row>
    <row r="6677" hidden="1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59</v>
      </c>
      <c r="G6677" s="2">
        <v>8</v>
      </c>
      <c r="H6677" s="2">
        <v>0</v>
      </c>
      <c r="I6677" s="2">
        <v>79.99</v>
      </c>
      <c r="J6677" s="2">
        <v>5199</v>
      </c>
      <c r="K6677" s="2">
        <v>1300000</v>
      </c>
      <c r="L6677" s="2">
        <v>1</v>
      </c>
      <c r="M6677" s="2" t="s">
        <v>469</v>
      </c>
    </row>
    <row r="6678" hidden="1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60</v>
      </c>
      <c r="G6678" s="2">
        <v>8</v>
      </c>
      <c r="H6678" s="2">
        <v>0</v>
      </c>
      <c r="I6678" s="2">
        <v>79.99</v>
      </c>
      <c r="J6678" s="2">
        <v>5199</v>
      </c>
      <c r="K6678" s="2">
        <v>1300000</v>
      </c>
      <c r="L6678" s="2">
        <v>1</v>
      </c>
      <c r="M6678" s="2" t="s">
        <v>470</v>
      </c>
    </row>
    <row r="6679" hidden="1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58</v>
      </c>
      <c r="G6679" s="2">
        <v>9</v>
      </c>
      <c r="H6679" s="2">
        <v>0</v>
      </c>
      <c r="I6679" s="2">
        <v>79.99</v>
      </c>
      <c r="J6679" s="2">
        <v>5199</v>
      </c>
      <c r="K6679" s="2">
        <v>1300000</v>
      </c>
      <c r="L6679" s="2">
        <v>1</v>
      </c>
      <c r="M6679" s="2" t="s">
        <v>471</v>
      </c>
    </row>
    <row r="6680" hidden="1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57</v>
      </c>
      <c r="G6680" s="2">
        <v>10</v>
      </c>
      <c r="H6680" s="2">
        <v>0</v>
      </c>
      <c r="I6680" s="2">
        <v>79.99</v>
      </c>
      <c r="J6680" s="2">
        <v>5199</v>
      </c>
      <c r="K6680" s="2">
        <v>1300000</v>
      </c>
      <c r="L6680" s="2">
        <v>1</v>
      </c>
      <c r="M6680" s="2" t="s">
        <v>472</v>
      </c>
    </row>
    <row r="6681" hidden="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56</v>
      </c>
      <c r="G6681" s="2">
        <v>11</v>
      </c>
      <c r="H6681" s="2">
        <v>0</v>
      </c>
      <c r="I6681" s="2">
        <v>79.99</v>
      </c>
      <c r="J6681" s="2">
        <v>5199</v>
      </c>
      <c r="K6681" s="2">
        <v>1300000</v>
      </c>
      <c r="L6681" s="2">
        <v>1</v>
      </c>
      <c r="M6681" s="2" t="s">
        <v>473</v>
      </c>
    </row>
    <row r="6682" hidden="1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62</v>
      </c>
      <c r="G6682" s="2">
        <v>5</v>
      </c>
      <c r="H6682" s="2">
        <v>0</v>
      </c>
      <c r="I6682" s="2">
        <v>79.99</v>
      </c>
      <c r="J6682" s="2">
        <v>5199</v>
      </c>
      <c r="K6682" s="2">
        <v>1300000</v>
      </c>
      <c r="L6682" s="2">
        <v>1</v>
      </c>
      <c r="M6682" s="2" t="s">
        <v>474</v>
      </c>
    </row>
    <row r="6683" hidden="1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61</v>
      </c>
      <c r="G6683" s="2">
        <v>7</v>
      </c>
      <c r="H6683" s="2">
        <v>0</v>
      </c>
      <c r="I6683" s="2">
        <v>79.99</v>
      </c>
      <c r="J6683" s="2">
        <v>5199</v>
      </c>
      <c r="K6683" s="2">
        <v>1300000</v>
      </c>
      <c r="L6683" s="2">
        <v>1</v>
      </c>
      <c r="M6683" s="2" t="s">
        <v>475</v>
      </c>
    </row>
    <row r="6684" hidden="1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19</v>
      </c>
      <c r="G6684" s="2">
        <v>4</v>
      </c>
      <c r="H6684" s="2">
        <v>0</v>
      </c>
      <c r="I6684" s="2">
        <v>79.99</v>
      </c>
      <c r="J6684" s="2">
        <v>5199</v>
      </c>
      <c r="K6684" s="2">
        <v>1300000</v>
      </c>
      <c r="L6684" s="2">
        <v>1</v>
      </c>
      <c r="M6684" s="2" t="s">
        <v>371</v>
      </c>
    </row>
    <row r="6685" hidden="1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63</v>
      </c>
      <c r="G6685" s="2">
        <v>2</v>
      </c>
      <c r="H6685" s="2">
        <v>0</v>
      </c>
      <c r="I6685" s="2">
        <v>79.99</v>
      </c>
      <c r="J6685" s="2">
        <v>5199</v>
      </c>
      <c r="K6685" s="2">
        <v>1300000</v>
      </c>
      <c r="L6685" s="2">
        <v>1</v>
      </c>
      <c r="M6685" s="2" t="s">
        <v>476</v>
      </c>
    </row>
    <row r="6686" hidden="1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1</v>
      </c>
      <c r="G6686" s="2">
        <v>1</v>
      </c>
      <c r="H6686" s="2">
        <v>1</v>
      </c>
      <c r="I6686" s="2">
        <v>99.99</v>
      </c>
      <c r="J6686" s="2">
        <v>7599</v>
      </c>
      <c r="K6686" s="2">
        <v>99.99</v>
      </c>
      <c r="L6686" s="2">
        <v>0</v>
      </c>
      <c r="M6686" s="2" t="s">
        <v>16</v>
      </c>
    </row>
    <row r="6687" hidden="1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78</v>
      </c>
      <c r="G6687" s="2">
        <v>2</v>
      </c>
      <c r="H6687" s="2">
        <v>0</v>
      </c>
      <c r="I6687" s="2">
        <v>99.99</v>
      </c>
      <c r="J6687" s="2">
        <v>7599</v>
      </c>
      <c r="K6687" s="2">
        <v>1610000</v>
      </c>
      <c r="L6687" s="2">
        <v>1</v>
      </c>
      <c r="M6687" s="2" t="s">
        <v>455</v>
      </c>
    </row>
    <row r="6688" hidden="1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64</v>
      </c>
      <c r="G6688" s="2">
        <v>3</v>
      </c>
      <c r="H6688" s="2">
        <v>0</v>
      </c>
      <c r="I6688" s="2">
        <v>99.99</v>
      </c>
      <c r="J6688" s="2">
        <v>7599</v>
      </c>
      <c r="K6688" s="2">
        <v>1610000</v>
      </c>
      <c r="L6688" s="2">
        <v>1</v>
      </c>
      <c r="M6688" s="2" t="s">
        <v>456</v>
      </c>
    </row>
    <row r="6689" hidden="1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80</v>
      </c>
      <c r="G6689" s="2">
        <v>4</v>
      </c>
      <c r="H6689" s="2">
        <v>0</v>
      </c>
      <c r="I6689" s="2">
        <v>99.99</v>
      </c>
      <c r="J6689" s="2">
        <v>7599</v>
      </c>
      <c r="K6689" s="2">
        <v>1610000</v>
      </c>
      <c r="L6689" s="2">
        <v>1</v>
      </c>
      <c r="M6689" s="2" t="s">
        <v>457</v>
      </c>
    </row>
    <row r="6690" hidden="1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77</v>
      </c>
      <c r="G6690" s="2">
        <v>5</v>
      </c>
      <c r="H6690" s="2">
        <v>0</v>
      </c>
      <c r="I6690" s="2">
        <v>99.99</v>
      </c>
      <c r="J6690" s="2">
        <v>7599</v>
      </c>
      <c r="K6690" s="2">
        <v>1610000</v>
      </c>
      <c r="L6690" s="2">
        <v>1</v>
      </c>
      <c r="M6690" s="2" t="s">
        <v>458</v>
      </c>
    </row>
    <row r="6691" hidden="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81</v>
      </c>
      <c r="G6691" s="2">
        <v>6</v>
      </c>
      <c r="H6691" s="2">
        <v>0</v>
      </c>
      <c r="I6691" s="2">
        <v>99.99</v>
      </c>
      <c r="J6691" s="2">
        <v>7599</v>
      </c>
      <c r="K6691" s="2">
        <v>1610000</v>
      </c>
      <c r="L6691" s="2">
        <v>1</v>
      </c>
      <c r="M6691" s="2" t="s">
        <v>461</v>
      </c>
    </row>
    <row r="6692" hidden="1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79</v>
      </c>
      <c r="G6692" s="2">
        <v>7</v>
      </c>
      <c r="H6692" s="2">
        <v>0</v>
      </c>
      <c r="I6692" s="2">
        <v>99.99</v>
      </c>
      <c r="J6692" s="2">
        <v>7599</v>
      </c>
      <c r="K6692" s="2">
        <v>1610000</v>
      </c>
      <c r="L6692" s="2">
        <v>1</v>
      </c>
      <c r="M6692" s="2" t="s">
        <v>459</v>
      </c>
    </row>
    <row r="6693" hidden="1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82</v>
      </c>
      <c r="G6693" s="2">
        <v>8</v>
      </c>
      <c r="H6693" s="2">
        <v>0</v>
      </c>
      <c r="I6693" s="2">
        <v>99.99</v>
      </c>
      <c r="J6693" s="2">
        <v>7599</v>
      </c>
      <c r="K6693" s="2">
        <v>1610000</v>
      </c>
      <c r="L6693" s="2">
        <v>1</v>
      </c>
      <c r="M6693" s="2" t="s">
        <v>460</v>
      </c>
    </row>
    <row r="6694" hidden="1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83</v>
      </c>
      <c r="G6694" s="2">
        <v>9</v>
      </c>
      <c r="H6694" s="2">
        <v>0</v>
      </c>
      <c r="I6694" s="2">
        <v>99.99</v>
      </c>
      <c r="J6694" s="2">
        <v>7599</v>
      </c>
      <c r="K6694" s="2">
        <v>1610000</v>
      </c>
      <c r="L6694" s="2">
        <v>1</v>
      </c>
      <c r="M6694" s="2" t="s">
        <v>462</v>
      </c>
    </row>
    <row r="6695" hidden="1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85</v>
      </c>
      <c r="G6695" s="2">
        <v>10</v>
      </c>
      <c r="H6695" s="2">
        <v>0</v>
      </c>
      <c r="I6695" s="2">
        <v>99.99</v>
      </c>
      <c r="J6695" s="2">
        <v>7599</v>
      </c>
      <c r="K6695" s="2">
        <v>1610000</v>
      </c>
      <c r="L6695" s="2">
        <v>1</v>
      </c>
      <c r="M6695" s="2" t="s">
        <v>463</v>
      </c>
    </row>
    <row r="6696" hidden="1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84</v>
      </c>
      <c r="G6696" s="2">
        <v>11</v>
      </c>
      <c r="H6696" s="2">
        <v>0</v>
      </c>
      <c r="I6696" s="2">
        <v>99.99</v>
      </c>
      <c r="J6696" s="2">
        <v>7599</v>
      </c>
      <c r="K6696" s="2">
        <v>1610000</v>
      </c>
      <c r="L6696" s="2">
        <v>1</v>
      </c>
      <c r="M6696" s="2" t="s">
        <v>464</v>
      </c>
    </row>
    <row r="6697" hidden="1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55</v>
      </c>
      <c r="G6697" s="2">
        <v>12</v>
      </c>
      <c r="H6697" s="2">
        <v>0</v>
      </c>
      <c r="I6697" s="2">
        <v>99.99</v>
      </c>
      <c r="J6697" s="2">
        <v>7599</v>
      </c>
      <c r="K6697" s="2">
        <v>1610000</v>
      </c>
      <c r="L6697" s="2">
        <v>1</v>
      </c>
      <c r="M6697" s="2" t="s">
        <v>477</v>
      </c>
    </row>
    <row r="6698" hidden="1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49</v>
      </c>
      <c r="G6698" s="2">
        <v>13</v>
      </c>
      <c r="H6698" s="2">
        <v>0</v>
      </c>
      <c r="I6698" s="2">
        <v>99.99</v>
      </c>
      <c r="J6698" s="2">
        <v>7599</v>
      </c>
      <c r="K6698" s="2">
        <v>1850000</v>
      </c>
      <c r="L6698" s="2">
        <v>1</v>
      </c>
      <c r="M6698" s="2" t="s">
        <v>478</v>
      </c>
    </row>
    <row r="6699" hidden="1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59</v>
      </c>
      <c r="G6699" s="2">
        <v>8</v>
      </c>
      <c r="H6699" s="2">
        <v>0</v>
      </c>
      <c r="I6699" s="2">
        <v>99.99</v>
      </c>
      <c r="J6699" s="2">
        <v>7599</v>
      </c>
      <c r="K6699" s="2">
        <v>1610000</v>
      </c>
      <c r="L6699" s="2">
        <v>1</v>
      </c>
      <c r="M6699" s="2" t="s">
        <v>469</v>
      </c>
    </row>
    <row r="6700" hidden="1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60</v>
      </c>
      <c r="G6700" s="2">
        <v>8</v>
      </c>
      <c r="H6700" s="2">
        <v>0</v>
      </c>
      <c r="I6700" s="2">
        <v>99.99</v>
      </c>
      <c r="J6700" s="2">
        <v>7599</v>
      </c>
      <c r="K6700" s="2">
        <v>1610000</v>
      </c>
      <c r="L6700" s="2">
        <v>1</v>
      </c>
      <c r="M6700" s="2" t="s">
        <v>470</v>
      </c>
    </row>
    <row r="6701" hidden="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58</v>
      </c>
      <c r="G6701" s="2">
        <v>9</v>
      </c>
      <c r="H6701" s="2">
        <v>0</v>
      </c>
      <c r="I6701" s="2">
        <v>99.99</v>
      </c>
      <c r="J6701" s="2">
        <v>7599</v>
      </c>
      <c r="K6701" s="2">
        <v>1610000</v>
      </c>
      <c r="L6701" s="2">
        <v>1</v>
      </c>
      <c r="M6701" s="2" t="s">
        <v>471</v>
      </c>
    </row>
    <row r="6702" hidden="1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57</v>
      </c>
      <c r="G6702" s="2">
        <v>10</v>
      </c>
      <c r="H6702" s="2">
        <v>0</v>
      </c>
      <c r="I6702" s="2">
        <v>99.99</v>
      </c>
      <c r="J6702" s="2">
        <v>7599</v>
      </c>
      <c r="K6702" s="2">
        <v>1610000</v>
      </c>
      <c r="L6702" s="2">
        <v>1</v>
      </c>
      <c r="M6702" s="2" t="s">
        <v>472</v>
      </c>
    </row>
    <row r="6703" hidden="1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56</v>
      </c>
      <c r="G6703" s="2">
        <v>11</v>
      </c>
      <c r="H6703" s="2">
        <v>0</v>
      </c>
      <c r="I6703" s="2">
        <v>99.99</v>
      </c>
      <c r="J6703" s="2">
        <v>7599</v>
      </c>
      <c r="K6703" s="2">
        <v>1610000</v>
      </c>
      <c r="L6703" s="2">
        <v>1</v>
      </c>
      <c r="M6703" s="2" t="s">
        <v>473</v>
      </c>
    </row>
    <row r="6704" hidden="1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62</v>
      </c>
      <c r="G6704" s="2">
        <v>5</v>
      </c>
      <c r="H6704" s="2">
        <v>0</v>
      </c>
      <c r="I6704" s="2">
        <v>99.99</v>
      </c>
      <c r="J6704" s="2">
        <v>7599</v>
      </c>
      <c r="K6704" s="2">
        <v>1610000</v>
      </c>
      <c r="L6704" s="2">
        <v>1</v>
      </c>
      <c r="M6704" s="2" t="s">
        <v>474</v>
      </c>
    </row>
    <row r="6705" hidden="1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61</v>
      </c>
      <c r="G6705" s="2">
        <v>7</v>
      </c>
      <c r="H6705" s="2">
        <v>0</v>
      </c>
      <c r="I6705" s="2">
        <v>99.99</v>
      </c>
      <c r="J6705" s="2">
        <v>7599</v>
      </c>
      <c r="K6705" s="2">
        <v>1610000</v>
      </c>
      <c r="L6705" s="2">
        <v>1</v>
      </c>
      <c r="M6705" s="2" t="s">
        <v>475</v>
      </c>
    </row>
    <row r="6706" hidden="1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19</v>
      </c>
      <c r="G6706" s="2">
        <v>4</v>
      </c>
      <c r="H6706" s="2">
        <v>0</v>
      </c>
      <c r="I6706" s="2">
        <v>99.99</v>
      </c>
      <c r="J6706" s="2">
        <v>7599</v>
      </c>
      <c r="K6706" s="2">
        <v>1610000</v>
      </c>
      <c r="L6706" s="2">
        <v>1</v>
      </c>
      <c r="M6706" s="2" t="s">
        <v>371</v>
      </c>
    </row>
    <row r="6707" hidden="1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63</v>
      </c>
      <c r="G6707" s="2">
        <v>2</v>
      </c>
      <c r="H6707" s="2">
        <v>0</v>
      </c>
      <c r="I6707" s="2">
        <v>99.99</v>
      </c>
      <c r="J6707" s="2">
        <v>7599</v>
      </c>
      <c r="K6707" s="2">
        <v>1610000</v>
      </c>
      <c r="L6707" s="2">
        <v>1</v>
      </c>
      <c r="M6707" s="2" t="s">
        <v>476</v>
      </c>
    </row>
    <row r="6708" hidden="1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1</v>
      </c>
      <c r="G6708" s="2">
        <v>1</v>
      </c>
      <c r="H6708" s="2">
        <v>1</v>
      </c>
      <c r="I6708" s="2">
        <v>139.99</v>
      </c>
      <c r="J6708" s="2">
        <v>10699</v>
      </c>
      <c r="K6708" s="2">
        <v>139.99</v>
      </c>
      <c r="L6708" s="2">
        <v>0</v>
      </c>
      <c r="M6708" s="2" t="s">
        <v>16</v>
      </c>
    </row>
    <row r="6709" hidden="1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78</v>
      </c>
      <c r="G6709" s="2">
        <v>2</v>
      </c>
      <c r="H6709" s="2">
        <v>0</v>
      </c>
      <c r="I6709" s="2">
        <v>139.99</v>
      </c>
      <c r="J6709" s="2">
        <v>10699</v>
      </c>
      <c r="K6709" s="2">
        <v>2254000</v>
      </c>
      <c r="L6709" s="2">
        <v>1</v>
      </c>
      <c r="M6709" s="2" t="s">
        <v>455</v>
      </c>
    </row>
    <row r="6710" hidden="1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64</v>
      </c>
      <c r="G6710" s="2">
        <v>3</v>
      </c>
      <c r="H6710" s="2">
        <v>0</v>
      </c>
      <c r="I6710" s="2">
        <v>139.99</v>
      </c>
      <c r="J6710" s="2">
        <v>10699</v>
      </c>
      <c r="K6710" s="2">
        <v>2254000</v>
      </c>
      <c r="L6710" s="2">
        <v>1</v>
      </c>
      <c r="M6710" s="2" t="s">
        <v>456</v>
      </c>
    </row>
    <row r="6711" hidden="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80</v>
      </c>
      <c r="G6711" s="2">
        <v>4</v>
      </c>
      <c r="H6711" s="2">
        <v>0</v>
      </c>
      <c r="I6711" s="2">
        <v>139.99</v>
      </c>
      <c r="J6711" s="2">
        <v>10699</v>
      </c>
      <c r="K6711" s="2">
        <v>2254000</v>
      </c>
      <c r="L6711" s="2">
        <v>1</v>
      </c>
      <c r="M6711" s="2" t="s">
        <v>457</v>
      </c>
    </row>
    <row r="6712" hidden="1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77</v>
      </c>
      <c r="G6712" s="2">
        <v>5</v>
      </c>
      <c r="H6712" s="2">
        <v>0</v>
      </c>
      <c r="I6712" s="2">
        <v>139.99</v>
      </c>
      <c r="J6712" s="2">
        <v>10699</v>
      </c>
      <c r="K6712" s="2">
        <v>2254000</v>
      </c>
      <c r="L6712" s="2">
        <v>1</v>
      </c>
      <c r="M6712" s="2" t="s">
        <v>458</v>
      </c>
    </row>
    <row r="6713" hidden="1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81</v>
      </c>
      <c r="G6713" s="2">
        <v>6</v>
      </c>
      <c r="H6713" s="2">
        <v>0</v>
      </c>
      <c r="I6713" s="2">
        <v>139.99</v>
      </c>
      <c r="J6713" s="2">
        <v>10699</v>
      </c>
      <c r="K6713" s="2">
        <v>2254000</v>
      </c>
      <c r="L6713" s="2">
        <v>1</v>
      </c>
      <c r="M6713" s="2" t="s">
        <v>461</v>
      </c>
    </row>
    <row r="6714" hidden="1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79</v>
      </c>
      <c r="G6714" s="2">
        <v>7</v>
      </c>
      <c r="H6714" s="2">
        <v>0</v>
      </c>
      <c r="I6714" s="2">
        <v>139.99</v>
      </c>
      <c r="J6714" s="2">
        <v>10699</v>
      </c>
      <c r="K6714" s="2">
        <v>2254000</v>
      </c>
      <c r="L6714" s="2">
        <v>1</v>
      </c>
      <c r="M6714" s="2" t="s">
        <v>459</v>
      </c>
    </row>
    <row r="6715" hidden="1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82</v>
      </c>
      <c r="G6715" s="2">
        <v>8</v>
      </c>
      <c r="H6715" s="2">
        <v>0</v>
      </c>
      <c r="I6715" s="2">
        <v>139.99</v>
      </c>
      <c r="J6715" s="2">
        <v>10699</v>
      </c>
      <c r="K6715" s="2">
        <v>2254000</v>
      </c>
      <c r="L6715" s="2">
        <v>1</v>
      </c>
      <c r="M6715" s="2" t="s">
        <v>460</v>
      </c>
    </row>
    <row r="6716" hidden="1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83</v>
      </c>
      <c r="G6716" s="2">
        <v>9</v>
      </c>
      <c r="H6716" s="2">
        <v>0</v>
      </c>
      <c r="I6716" s="2">
        <v>139.99</v>
      </c>
      <c r="J6716" s="2">
        <v>10699</v>
      </c>
      <c r="K6716" s="2">
        <v>2254000</v>
      </c>
      <c r="L6716" s="2">
        <v>1</v>
      </c>
      <c r="M6716" s="2" t="s">
        <v>462</v>
      </c>
    </row>
    <row r="6717" hidden="1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85</v>
      </c>
      <c r="G6717" s="2">
        <v>10</v>
      </c>
      <c r="H6717" s="2">
        <v>0</v>
      </c>
      <c r="I6717" s="2">
        <v>139.99</v>
      </c>
      <c r="J6717" s="2">
        <v>10699</v>
      </c>
      <c r="K6717" s="2">
        <v>2254000</v>
      </c>
      <c r="L6717" s="2">
        <v>1</v>
      </c>
      <c r="M6717" s="2" t="s">
        <v>463</v>
      </c>
    </row>
    <row r="6718" hidden="1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84</v>
      </c>
      <c r="G6718" s="2">
        <v>11</v>
      </c>
      <c r="H6718" s="2">
        <v>0</v>
      </c>
      <c r="I6718" s="2">
        <v>139.99</v>
      </c>
      <c r="J6718" s="2">
        <v>10699</v>
      </c>
      <c r="K6718" s="2">
        <v>2254000</v>
      </c>
      <c r="L6718" s="2">
        <v>1</v>
      </c>
      <c r="M6718" s="2" t="s">
        <v>464</v>
      </c>
    </row>
    <row r="6719" hidden="1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55</v>
      </c>
      <c r="G6719" s="2">
        <v>12</v>
      </c>
      <c r="H6719" s="2">
        <v>0</v>
      </c>
      <c r="I6719" s="2">
        <v>139.99</v>
      </c>
      <c r="J6719" s="2">
        <v>10699</v>
      </c>
      <c r="K6719" s="2">
        <v>2254000</v>
      </c>
      <c r="L6719" s="2">
        <v>1</v>
      </c>
      <c r="M6719" s="2" t="s">
        <v>477</v>
      </c>
    </row>
    <row r="6720" hidden="1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49</v>
      </c>
      <c r="G6720" s="2">
        <v>13</v>
      </c>
      <c r="H6720" s="2">
        <v>0</v>
      </c>
      <c r="I6720" s="2">
        <v>139.99</v>
      </c>
      <c r="J6720" s="2">
        <v>10699</v>
      </c>
      <c r="K6720" s="2">
        <v>2600000</v>
      </c>
      <c r="L6720" s="2">
        <v>1</v>
      </c>
      <c r="M6720" s="2" t="s">
        <v>478</v>
      </c>
    </row>
    <row r="6721" hidden="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59</v>
      </c>
      <c r="G6721" s="2">
        <v>8</v>
      </c>
      <c r="H6721" s="2">
        <v>0</v>
      </c>
      <c r="I6721" s="2">
        <v>139.99</v>
      </c>
      <c r="J6721" s="2">
        <v>10699</v>
      </c>
      <c r="K6721" s="2">
        <v>2254000</v>
      </c>
      <c r="L6721" s="2">
        <v>1</v>
      </c>
      <c r="M6721" s="2" t="s">
        <v>469</v>
      </c>
    </row>
    <row r="6722" hidden="1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60</v>
      </c>
      <c r="G6722" s="2">
        <v>8</v>
      </c>
      <c r="H6722" s="2">
        <v>0</v>
      </c>
      <c r="I6722" s="2">
        <v>139.99</v>
      </c>
      <c r="J6722" s="2">
        <v>10699</v>
      </c>
      <c r="K6722" s="2">
        <v>2254000</v>
      </c>
      <c r="L6722" s="2">
        <v>1</v>
      </c>
      <c r="M6722" s="2" t="s">
        <v>470</v>
      </c>
    </row>
    <row r="6723" hidden="1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58</v>
      </c>
      <c r="G6723" s="2">
        <v>9</v>
      </c>
      <c r="H6723" s="2">
        <v>0</v>
      </c>
      <c r="I6723" s="2">
        <v>139.99</v>
      </c>
      <c r="J6723" s="2">
        <v>10699</v>
      </c>
      <c r="K6723" s="2">
        <v>2254000</v>
      </c>
      <c r="L6723" s="2">
        <v>1</v>
      </c>
      <c r="M6723" s="2" t="s">
        <v>471</v>
      </c>
    </row>
    <row r="6724" hidden="1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57</v>
      </c>
      <c r="G6724" s="2">
        <v>10</v>
      </c>
      <c r="H6724" s="2">
        <v>0</v>
      </c>
      <c r="I6724" s="2">
        <v>139.99</v>
      </c>
      <c r="J6724" s="2">
        <v>10699</v>
      </c>
      <c r="K6724" s="2">
        <v>2254000</v>
      </c>
      <c r="L6724" s="2">
        <v>1</v>
      </c>
      <c r="M6724" s="2" t="s">
        <v>472</v>
      </c>
    </row>
    <row r="6725" hidden="1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56</v>
      </c>
      <c r="G6725" s="2">
        <v>11</v>
      </c>
      <c r="H6725" s="2">
        <v>0</v>
      </c>
      <c r="I6725" s="2">
        <v>139.99</v>
      </c>
      <c r="J6725" s="2">
        <v>10699</v>
      </c>
      <c r="K6725" s="2">
        <v>2254000</v>
      </c>
      <c r="L6725" s="2">
        <v>1</v>
      </c>
      <c r="M6725" s="2" t="s">
        <v>473</v>
      </c>
    </row>
    <row r="6726" hidden="1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62</v>
      </c>
      <c r="G6726" s="2">
        <v>5</v>
      </c>
      <c r="H6726" s="2">
        <v>0</v>
      </c>
      <c r="I6726" s="2">
        <v>139.99</v>
      </c>
      <c r="J6726" s="2">
        <v>10699</v>
      </c>
      <c r="K6726" s="2">
        <v>2254000</v>
      </c>
      <c r="L6726" s="2">
        <v>1</v>
      </c>
      <c r="M6726" s="2" t="s">
        <v>474</v>
      </c>
    </row>
    <row r="6727" hidden="1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61</v>
      </c>
      <c r="G6727" s="2">
        <v>7</v>
      </c>
      <c r="H6727" s="2">
        <v>0</v>
      </c>
      <c r="I6727" s="2">
        <v>139.99</v>
      </c>
      <c r="J6727" s="2">
        <v>10699</v>
      </c>
      <c r="K6727" s="2">
        <v>2254000</v>
      </c>
      <c r="L6727" s="2">
        <v>1</v>
      </c>
      <c r="M6727" s="2" t="s">
        <v>475</v>
      </c>
    </row>
    <row r="6728" hidden="1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19</v>
      </c>
      <c r="G6728" s="2">
        <v>4</v>
      </c>
      <c r="H6728" s="2">
        <v>0</v>
      </c>
      <c r="I6728" s="2">
        <v>139.99</v>
      </c>
      <c r="J6728" s="2">
        <v>10699</v>
      </c>
      <c r="K6728" s="2">
        <v>2254000</v>
      </c>
      <c r="L6728" s="2">
        <v>1</v>
      </c>
      <c r="M6728" s="2" t="s">
        <v>371</v>
      </c>
    </row>
    <row r="6729" hidden="1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63</v>
      </c>
      <c r="G6729" s="2">
        <v>2</v>
      </c>
      <c r="H6729" s="2">
        <v>0</v>
      </c>
      <c r="I6729" s="2">
        <v>139.99</v>
      </c>
      <c r="J6729" s="2">
        <v>10699</v>
      </c>
      <c r="K6729" s="2">
        <v>2254000</v>
      </c>
      <c r="L6729" s="2">
        <v>1</v>
      </c>
      <c r="M6729" s="2" t="s">
        <v>476</v>
      </c>
    </row>
    <row r="6730" hidden="1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1</v>
      </c>
      <c r="G6730" s="2">
        <v>1</v>
      </c>
      <c r="H6730" s="2">
        <v>1</v>
      </c>
      <c r="I6730" s="2">
        <v>149.99</v>
      </c>
      <c r="J6730" s="2">
        <v>9999</v>
      </c>
      <c r="K6730" s="2">
        <v>149.99</v>
      </c>
      <c r="L6730" s="2">
        <v>0</v>
      </c>
      <c r="M6730" s="2" t="s">
        <v>16</v>
      </c>
    </row>
    <row r="6731" hidden="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78</v>
      </c>
      <c r="G6731" s="2">
        <v>2</v>
      </c>
      <c r="H6731" s="2">
        <v>0</v>
      </c>
      <c r="I6731" s="2">
        <v>149.99</v>
      </c>
      <c r="J6731" s="2">
        <v>9999</v>
      </c>
      <c r="K6731" s="2">
        <v>2430000</v>
      </c>
      <c r="L6731" s="2">
        <v>1</v>
      </c>
      <c r="M6731" s="2" t="s">
        <v>455</v>
      </c>
    </row>
    <row r="6732" hidden="1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64</v>
      </c>
      <c r="G6732" s="2">
        <v>3</v>
      </c>
      <c r="H6732" s="2">
        <v>0</v>
      </c>
      <c r="I6732" s="2">
        <v>149.99</v>
      </c>
      <c r="J6732" s="2">
        <v>9999</v>
      </c>
      <c r="K6732" s="2">
        <v>2430000</v>
      </c>
      <c r="L6732" s="2">
        <v>1</v>
      </c>
      <c r="M6732" s="2" t="s">
        <v>456</v>
      </c>
    </row>
    <row r="6733" hidden="1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80</v>
      </c>
      <c r="G6733" s="2">
        <v>4</v>
      </c>
      <c r="H6733" s="2">
        <v>0</v>
      </c>
      <c r="I6733" s="2">
        <v>149.99</v>
      </c>
      <c r="J6733" s="2">
        <v>9999</v>
      </c>
      <c r="K6733" s="2">
        <v>2430000</v>
      </c>
      <c r="L6733" s="2">
        <v>1</v>
      </c>
      <c r="M6733" s="2" t="s">
        <v>457</v>
      </c>
    </row>
    <row r="6734" hidden="1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77</v>
      </c>
      <c r="G6734" s="2">
        <v>5</v>
      </c>
      <c r="H6734" s="2">
        <v>0</v>
      </c>
      <c r="I6734" s="2">
        <v>149.99</v>
      </c>
      <c r="J6734" s="2">
        <v>9999</v>
      </c>
      <c r="K6734" s="2">
        <v>2430000</v>
      </c>
      <c r="L6734" s="2">
        <v>1</v>
      </c>
      <c r="M6734" s="2" t="s">
        <v>458</v>
      </c>
    </row>
    <row r="6735" hidden="1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81</v>
      </c>
      <c r="G6735" s="2">
        <v>6</v>
      </c>
      <c r="H6735" s="2">
        <v>0</v>
      </c>
      <c r="I6735" s="2">
        <v>149.99</v>
      </c>
      <c r="J6735" s="2">
        <v>9999</v>
      </c>
      <c r="K6735" s="2">
        <v>2430000</v>
      </c>
      <c r="L6735" s="2">
        <v>1</v>
      </c>
      <c r="M6735" s="2" t="s">
        <v>461</v>
      </c>
    </row>
    <row r="6736" hidden="1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79</v>
      </c>
      <c r="G6736" s="2">
        <v>7</v>
      </c>
      <c r="H6736" s="2">
        <v>0</v>
      </c>
      <c r="I6736" s="2">
        <v>149.99</v>
      </c>
      <c r="J6736" s="2">
        <v>9999</v>
      </c>
      <c r="K6736" s="2">
        <v>2430000</v>
      </c>
      <c r="L6736" s="2">
        <v>1</v>
      </c>
      <c r="M6736" s="2" t="s">
        <v>459</v>
      </c>
    </row>
    <row r="6737" hidden="1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82</v>
      </c>
      <c r="G6737" s="2">
        <v>8</v>
      </c>
      <c r="H6737" s="2">
        <v>0</v>
      </c>
      <c r="I6737" s="2">
        <v>149.99</v>
      </c>
      <c r="J6737" s="2">
        <v>9999</v>
      </c>
      <c r="K6737" s="2">
        <v>2430000</v>
      </c>
      <c r="L6737" s="2">
        <v>1</v>
      </c>
      <c r="M6737" s="2" t="s">
        <v>460</v>
      </c>
    </row>
    <row r="6738" hidden="1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83</v>
      </c>
      <c r="G6738" s="2">
        <v>9</v>
      </c>
      <c r="H6738" s="2">
        <v>0</v>
      </c>
      <c r="I6738" s="2">
        <v>149.99</v>
      </c>
      <c r="J6738" s="2">
        <v>9999</v>
      </c>
      <c r="K6738" s="2">
        <v>2430000</v>
      </c>
      <c r="L6738" s="2">
        <v>1</v>
      </c>
      <c r="M6738" s="2" t="s">
        <v>462</v>
      </c>
    </row>
    <row r="6739" hidden="1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85</v>
      </c>
      <c r="G6739" s="2">
        <v>10</v>
      </c>
      <c r="H6739" s="2">
        <v>0</v>
      </c>
      <c r="I6739" s="2">
        <v>149.99</v>
      </c>
      <c r="J6739" s="2">
        <v>9999</v>
      </c>
      <c r="K6739" s="2">
        <v>2430000</v>
      </c>
      <c r="L6739" s="2">
        <v>1</v>
      </c>
      <c r="M6739" s="2" t="s">
        <v>463</v>
      </c>
    </row>
    <row r="6740" hidden="1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84</v>
      </c>
      <c r="G6740" s="2">
        <v>11</v>
      </c>
      <c r="H6740" s="2">
        <v>0</v>
      </c>
      <c r="I6740" s="2">
        <v>149.99</v>
      </c>
      <c r="J6740" s="2">
        <v>9999</v>
      </c>
      <c r="K6740" s="2">
        <v>2430000</v>
      </c>
      <c r="L6740" s="2">
        <v>1</v>
      </c>
      <c r="M6740" s="2" t="s">
        <v>464</v>
      </c>
    </row>
    <row r="6741" hidden="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55</v>
      </c>
      <c r="G6741" s="2">
        <v>12</v>
      </c>
      <c r="H6741" s="2">
        <v>0</v>
      </c>
      <c r="I6741" s="2">
        <v>149.99</v>
      </c>
      <c r="J6741" s="2">
        <v>9999</v>
      </c>
      <c r="K6741" s="2">
        <v>2430000</v>
      </c>
      <c r="L6741" s="2">
        <v>1</v>
      </c>
      <c r="M6741" s="2" t="s">
        <v>477</v>
      </c>
    </row>
    <row r="6742" hidden="1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59</v>
      </c>
      <c r="G6742" s="2">
        <v>8</v>
      </c>
      <c r="H6742" s="2">
        <v>0</v>
      </c>
      <c r="I6742" s="2">
        <v>149.99</v>
      </c>
      <c r="J6742" s="2">
        <v>9999</v>
      </c>
      <c r="K6742" s="2">
        <v>2430000</v>
      </c>
      <c r="L6742" s="2">
        <v>1</v>
      </c>
      <c r="M6742" s="2" t="s">
        <v>469</v>
      </c>
    </row>
    <row r="6743" hidden="1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60</v>
      </c>
      <c r="G6743" s="2">
        <v>8</v>
      </c>
      <c r="H6743" s="2">
        <v>0</v>
      </c>
      <c r="I6743" s="2">
        <v>149.99</v>
      </c>
      <c r="J6743" s="2">
        <v>9999</v>
      </c>
      <c r="K6743" s="2">
        <v>2430000</v>
      </c>
      <c r="L6743" s="2">
        <v>1</v>
      </c>
      <c r="M6743" s="2" t="s">
        <v>470</v>
      </c>
    </row>
    <row r="6744" hidden="1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58</v>
      </c>
      <c r="G6744" s="2">
        <v>9</v>
      </c>
      <c r="H6744" s="2">
        <v>0</v>
      </c>
      <c r="I6744" s="2">
        <v>149.99</v>
      </c>
      <c r="J6744" s="2">
        <v>9999</v>
      </c>
      <c r="K6744" s="2">
        <v>2430000</v>
      </c>
      <c r="L6744" s="2">
        <v>1</v>
      </c>
      <c r="M6744" s="2" t="s">
        <v>471</v>
      </c>
    </row>
    <row r="6745" hidden="1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57</v>
      </c>
      <c r="G6745" s="2">
        <v>10</v>
      </c>
      <c r="H6745" s="2">
        <v>0</v>
      </c>
      <c r="I6745" s="2">
        <v>149.99</v>
      </c>
      <c r="J6745" s="2">
        <v>9999</v>
      </c>
      <c r="K6745" s="2">
        <v>2430000</v>
      </c>
      <c r="L6745" s="2">
        <v>1</v>
      </c>
      <c r="M6745" s="2" t="s">
        <v>472</v>
      </c>
    </row>
    <row r="6746" hidden="1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1</v>
      </c>
      <c r="F6746" s="2">
        <v>56</v>
      </c>
      <c r="G6746" s="2">
        <v>11</v>
      </c>
      <c r="H6746" s="2">
        <v>0</v>
      </c>
      <c r="I6746" s="2">
        <v>149.99</v>
      </c>
      <c r="J6746" s="2">
        <v>9999</v>
      </c>
      <c r="K6746" s="2">
        <v>2430000</v>
      </c>
      <c r="L6746" s="2">
        <v>1</v>
      </c>
      <c r="M6746" s="2" t="s">
        <v>473</v>
      </c>
    </row>
    <row r="6747" hidden="1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1</v>
      </c>
      <c r="F6747" s="2">
        <v>62</v>
      </c>
      <c r="G6747" s="2">
        <v>5</v>
      </c>
      <c r="H6747" s="2">
        <v>0</v>
      </c>
      <c r="I6747" s="2">
        <v>149.99</v>
      </c>
      <c r="J6747" s="2">
        <v>9999</v>
      </c>
      <c r="K6747" s="2">
        <v>2430000</v>
      </c>
      <c r="L6747" s="2">
        <v>1</v>
      </c>
      <c r="M6747" s="2" t="s">
        <v>474</v>
      </c>
    </row>
    <row r="6748" hidden="1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1</v>
      </c>
      <c r="F6748" s="2">
        <v>61</v>
      </c>
      <c r="G6748" s="2">
        <v>7</v>
      </c>
      <c r="H6748" s="2">
        <v>0</v>
      </c>
      <c r="I6748" s="2">
        <v>149.99</v>
      </c>
      <c r="J6748" s="2">
        <v>9999</v>
      </c>
      <c r="K6748" s="2">
        <v>2430000</v>
      </c>
      <c r="L6748" s="2">
        <v>1</v>
      </c>
      <c r="M6748" s="2" t="s">
        <v>475</v>
      </c>
    </row>
    <row r="6749" hidden="1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1</v>
      </c>
      <c r="F6749" s="2">
        <v>19</v>
      </c>
      <c r="G6749" s="2">
        <v>4</v>
      </c>
      <c r="H6749" s="2">
        <v>0</v>
      </c>
      <c r="I6749" s="2">
        <v>149.99</v>
      </c>
      <c r="J6749" s="2">
        <v>9999</v>
      </c>
      <c r="K6749" s="2">
        <v>2430000</v>
      </c>
      <c r="L6749" s="2">
        <v>1</v>
      </c>
      <c r="M6749" s="2" t="s">
        <v>371</v>
      </c>
    </row>
    <row r="6750" hidden="1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1</v>
      </c>
      <c r="F6750" s="2">
        <v>63</v>
      </c>
      <c r="G6750" s="2">
        <v>2</v>
      </c>
      <c r="H6750" s="2">
        <v>0</v>
      </c>
      <c r="I6750" s="2">
        <v>149.99</v>
      </c>
      <c r="J6750" s="2">
        <v>9999</v>
      </c>
      <c r="K6750" s="2">
        <v>2430000</v>
      </c>
      <c r="L6750" s="2">
        <v>1</v>
      </c>
      <c r="M6750" s="2" t="s">
        <v>476</v>
      </c>
    </row>
    <row r="6751" hidden="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1</v>
      </c>
      <c r="F6751" s="2">
        <v>1</v>
      </c>
      <c r="G6751" s="2">
        <v>1</v>
      </c>
      <c r="H6751" s="2">
        <v>1</v>
      </c>
      <c r="I6751" s="2">
        <v>199.99</v>
      </c>
      <c r="J6751" s="2">
        <v>15999</v>
      </c>
      <c r="K6751" s="2">
        <v>199.99</v>
      </c>
      <c r="L6751" s="2">
        <v>0</v>
      </c>
      <c r="M6751" s="2" t="s">
        <v>16</v>
      </c>
    </row>
    <row r="6752" hidden="1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1</v>
      </c>
      <c r="F6752" s="2">
        <v>78</v>
      </c>
      <c r="G6752" s="2">
        <v>2</v>
      </c>
      <c r="H6752" s="2">
        <v>0</v>
      </c>
      <c r="I6752" s="2">
        <v>199.99</v>
      </c>
      <c r="J6752" s="2">
        <v>15999</v>
      </c>
      <c r="K6752" s="2">
        <v>3220000</v>
      </c>
      <c r="L6752" s="2">
        <v>1</v>
      </c>
      <c r="M6752" s="2" t="s">
        <v>455</v>
      </c>
    </row>
    <row r="6753" hidden="1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1</v>
      </c>
      <c r="F6753" s="2">
        <v>64</v>
      </c>
      <c r="G6753" s="2">
        <v>3</v>
      </c>
      <c r="H6753" s="2">
        <v>0</v>
      </c>
      <c r="I6753" s="2">
        <v>199.99</v>
      </c>
      <c r="J6753" s="2">
        <v>15999</v>
      </c>
      <c r="K6753" s="2">
        <v>3220000</v>
      </c>
      <c r="L6753" s="2">
        <v>1</v>
      </c>
      <c r="M6753" s="2" t="s">
        <v>456</v>
      </c>
    </row>
    <row r="6754" hidden="1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1</v>
      </c>
      <c r="F6754" s="2">
        <v>80</v>
      </c>
      <c r="G6754" s="2">
        <v>4</v>
      </c>
      <c r="H6754" s="2">
        <v>0</v>
      </c>
      <c r="I6754" s="2">
        <v>199.99</v>
      </c>
      <c r="J6754" s="2">
        <v>15999</v>
      </c>
      <c r="K6754" s="2">
        <v>3220000</v>
      </c>
      <c r="L6754" s="2">
        <v>1</v>
      </c>
      <c r="M6754" s="2" t="s">
        <v>457</v>
      </c>
    </row>
    <row r="6755" hidden="1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1</v>
      </c>
      <c r="F6755" s="2">
        <v>77</v>
      </c>
      <c r="G6755" s="2">
        <v>5</v>
      </c>
      <c r="H6755" s="2">
        <v>0</v>
      </c>
      <c r="I6755" s="2">
        <v>199.99</v>
      </c>
      <c r="J6755" s="2">
        <v>15999</v>
      </c>
      <c r="K6755" s="2">
        <v>3220000</v>
      </c>
      <c r="L6755" s="2">
        <v>1</v>
      </c>
      <c r="M6755" s="2" t="s">
        <v>458</v>
      </c>
    </row>
    <row r="6756" hidden="1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1</v>
      </c>
      <c r="F6756" s="2">
        <v>81</v>
      </c>
      <c r="G6756" s="2">
        <v>6</v>
      </c>
      <c r="H6756" s="2">
        <v>0</v>
      </c>
      <c r="I6756" s="2">
        <v>199.99</v>
      </c>
      <c r="J6756" s="2">
        <v>15999</v>
      </c>
      <c r="K6756" s="2">
        <v>3220000</v>
      </c>
      <c r="L6756" s="2">
        <v>1</v>
      </c>
      <c r="M6756" s="2" t="s">
        <v>461</v>
      </c>
    </row>
    <row r="6757" hidden="1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1</v>
      </c>
      <c r="F6757" s="2">
        <v>79</v>
      </c>
      <c r="G6757" s="2">
        <v>7</v>
      </c>
      <c r="H6757" s="2">
        <v>0</v>
      </c>
      <c r="I6757" s="2">
        <v>199.99</v>
      </c>
      <c r="J6757" s="2">
        <v>15999</v>
      </c>
      <c r="K6757" s="2">
        <v>3220000</v>
      </c>
      <c r="L6757" s="2">
        <v>1</v>
      </c>
      <c r="M6757" s="2" t="s">
        <v>459</v>
      </c>
    </row>
    <row r="6758" hidden="1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1</v>
      </c>
      <c r="F6758" s="2">
        <v>82</v>
      </c>
      <c r="G6758" s="2">
        <v>8</v>
      </c>
      <c r="H6758" s="2">
        <v>0</v>
      </c>
      <c r="I6758" s="2">
        <v>199.99</v>
      </c>
      <c r="J6758" s="2">
        <v>15999</v>
      </c>
      <c r="K6758" s="2">
        <v>3220000</v>
      </c>
      <c r="L6758" s="2">
        <v>1</v>
      </c>
      <c r="M6758" s="2" t="s">
        <v>460</v>
      </c>
    </row>
    <row r="6759" hidden="1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1</v>
      </c>
      <c r="F6759" s="2">
        <v>83</v>
      </c>
      <c r="G6759" s="2">
        <v>9</v>
      </c>
      <c r="H6759" s="2">
        <v>0</v>
      </c>
      <c r="I6759" s="2">
        <v>199.99</v>
      </c>
      <c r="J6759" s="2">
        <v>15999</v>
      </c>
      <c r="K6759" s="2">
        <v>3220000</v>
      </c>
      <c r="L6759" s="2">
        <v>1</v>
      </c>
      <c r="M6759" s="2" t="s">
        <v>462</v>
      </c>
    </row>
    <row r="6760" hidden="1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1</v>
      </c>
      <c r="F6760" s="2">
        <v>85</v>
      </c>
      <c r="G6760" s="2">
        <v>10</v>
      </c>
      <c r="H6760" s="2">
        <v>0</v>
      </c>
      <c r="I6760" s="2">
        <v>199.99</v>
      </c>
      <c r="J6760" s="2">
        <v>15999</v>
      </c>
      <c r="K6760" s="2">
        <v>3220000</v>
      </c>
      <c r="L6760" s="2">
        <v>1</v>
      </c>
      <c r="M6760" s="2" t="s">
        <v>463</v>
      </c>
    </row>
    <row r="6761" hidden="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1</v>
      </c>
      <c r="F6761" s="2">
        <v>84</v>
      </c>
      <c r="G6761" s="2">
        <v>11</v>
      </c>
      <c r="H6761" s="2">
        <v>0</v>
      </c>
      <c r="I6761" s="2">
        <v>199.99</v>
      </c>
      <c r="J6761" s="2">
        <v>15999</v>
      </c>
      <c r="K6761" s="2">
        <v>3220000</v>
      </c>
      <c r="L6761" s="2">
        <v>1</v>
      </c>
      <c r="M6761" s="2" t="s">
        <v>464</v>
      </c>
    </row>
    <row r="6762" hidden="1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1</v>
      </c>
      <c r="F6762" s="2">
        <v>55</v>
      </c>
      <c r="G6762" s="2">
        <v>12</v>
      </c>
      <c r="H6762" s="2">
        <v>0</v>
      </c>
      <c r="I6762" s="2">
        <v>199.99</v>
      </c>
      <c r="J6762" s="2">
        <v>15999</v>
      </c>
      <c r="K6762" s="2">
        <v>3220000</v>
      </c>
      <c r="L6762" s="2">
        <v>1</v>
      </c>
      <c r="M6762" s="2" t="s">
        <v>477</v>
      </c>
    </row>
    <row r="6763" hidden="1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1</v>
      </c>
      <c r="F6763" s="2">
        <v>49</v>
      </c>
      <c r="G6763" s="2">
        <v>13</v>
      </c>
      <c r="H6763" s="2">
        <v>0</v>
      </c>
      <c r="I6763" s="2">
        <v>199.99</v>
      </c>
      <c r="J6763" s="2">
        <v>15999</v>
      </c>
      <c r="K6763" s="2">
        <v>3700000</v>
      </c>
      <c r="L6763" s="2">
        <v>1</v>
      </c>
      <c r="M6763" s="2" t="s">
        <v>478</v>
      </c>
    </row>
    <row r="6764" hidden="1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1</v>
      </c>
      <c r="F6764" s="2">
        <v>59</v>
      </c>
      <c r="G6764" s="2">
        <v>8</v>
      </c>
      <c r="H6764" s="2">
        <v>0</v>
      </c>
      <c r="I6764" s="2">
        <v>199.99</v>
      </c>
      <c r="J6764" s="2">
        <v>15999</v>
      </c>
      <c r="K6764" s="2">
        <v>3220000</v>
      </c>
      <c r="L6764" s="2">
        <v>1</v>
      </c>
      <c r="M6764" s="2" t="s">
        <v>469</v>
      </c>
    </row>
    <row r="6765" hidden="1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1</v>
      </c>
      <c r="F6765" s="2">
        <v>60</v>
      </c>
      <c r="G6765" s="2">
        <v>8</v>
      </c>
      <c r="H6765" s="2">
        <v>0</v>
      </c>
      <c r="I6765" s="2">
        <v>199.99</v>
      </c>
      <c r="J6765" s="2">
        <v>15999</v>
      </c>
      <c r="K6765" s="2">
        <v>3220000</v>
      </c>
      <c r="L6765" s="2">
        <v>1</v>
      </c>
      <c r="M6765" s="2" t="s">
        <v>470</v>
      </c>
    </row>
    <row r="6766" hidden="1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1</v>
      </c>
      <c r="F6766" s="2">
        <v>58</v>
      </c>
      <c r="G6766" s="2">
        <v>9</v>
      </c>
      <c r="H6766" s="2">
        <v>0</v>
      </c>
      <c r="I6766" s="2">
        <v>199.99</v>
      </c>
      <c r="J6766" s="2">
        <v>15999</v>
      </c>
      <c r="K6766" s="2">
        <v>3220000</v>
      </c>
      <c r="L6766" s="2">
        <v>1</v>
      </c>
      <c r="M6766" s="2" t="s">
        <v>471</v>
      </c>
    </row>
    <row r="6767" hidden="1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1</v>
      </c>
      <c r="F6767" s="2">
        <v>57</v>
      </c>
      <c r="G6767" s="2">
        <v>10</v>
      </c>
      <c r="H6767" s="2">
        <v>0</v>
      </c>
      <c r="I6767" s="2">
        <v>199.99</v>
      </c>
      <c r="J6767" s="2">
        <v>15999</v>
      </c>
      <c r="K6767" s="2">
        <v>3220000</v>
      </c>
      <c r="L6767" s="2">
        <v>1</v>
      </c>
      <c r="M6767" s="2" t="s">
        <v>472</v>
      </c>
    </row>
    <row r="6768" hidden="1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1</v>
      </c>
      <c r="F6768" s="2">
        <v>56</v>
      </c>
      <c r="G6768" s="2">
        <v>11</v>
      </c>
      <c r="H6768" s="2">
        <v>0</v>
      </c>
      <c r="I6768" s="2">
        <v>199.99</v>
      </c>
      <c r="J6768" s="2">
        <v>15999</v>
      </c>
      <c r="K6768" s="2">
        <v>3220000</v>
      </c>
      <c r="L6768" s="2">
        <v>1</v>
      </c>
      <c r="M6768" s="2" t="s">
        <v>473</v>
      </c>
    </row>
    <row r="6769" hidden="1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1</v>
      </c>
      <c r="F6769" s="2">
        <v>62</v>
      </c>
      <c r="G6769" s="2">
        <v>5</v>
      </c>
      <c r="H6769" s="2">
        <v>0</v>
      </c>
      <c r="I6769" s="2">
        <v>199.99</v>
      </c>
      <c r="J6769" s="2">
        <v>15999</v>
      </c>
      <c r="K6769" s="2">
        <v>3220000</v>
      </c>
      <c r="L6769" s="2">
        <v>1</v>
      </c>
      <c r="M6769" s="2" t="s">
        <v>474</v>
      </c>
    </row>
    <row r="6770" hidden="1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1</v>
      </c>
      <c r="F6770" s="2">
        <v>61</v>
      </c>
      <c r="G6770" s="2">
        <v>7</v>
      </c>
      <c r="H6770" s="2">
        <v>0</v>
      </c>
      <c r="I6770" s="2">
        <v>199.99</v>
      </c>
      <c r="J6770" s="2">
        <v>15999</v>
      </c>
      <c r="K6770" s="2">
        <v>3220000</v>
      </c>
      <c r="L6770" s="2">
        <v>1</v>
      </c>
      <c r="M6770" s="2" t="s">
        <v>475</v>
      </c>
    </row>
    <row r="6771" hidden="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1</v>
      </c>
      <c r="F6771" s="2">
        <v>19</v>
      </c>
      <c r="G6771" s="2">
        <v>4</v>
      </c>
      <c r="H6771" s="2">
        <v>0</v>
      </c>
      <c r="I6771" s="2">
        <v>199.99</v>
      </c>
      <c r="J6771" s="2">
        <v>15999</v>
      </c>
      <c r="K6771" s="2">
        <v>3220000</v>
      </c>
      <c r="L6771" s="2">
        <v>1</v>
      </c>
      <c r="M6771" s="2" t="s">
        <v>371</v>
      </c>
    </row>
    <row r="6772" hidden="1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1</v>
      </c>
      <c r="F6772" s="2">
        <v>63</v>
      </c>
      <c r="G6772" s="2">
        <v>2</v>
      </c>
      <c r="H6772" s="2">
        <v>0</v>
      </c>
      <c r="I6772" s="2">
        <v>199.99</v>
      </c>
      <c r="J6772" s="2">
        <v>15999</v>
      </c>
      <c r="K6772" s="2">
        <v>3220000</v>
      </c>
      <c r="L6772" s="2">
        <v>1</v>
      </c>
      <c r="M6772" s="2" t="s">
        <v>476</v>
      </c>
    </row>
    <row r="6773" hidden="1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1</v>
      </c>
      <c r="G6773" s="2">
        <v>1</v>
      </c>
      <c r="H6773" s="2">
        <v>1</v>
      </c>
      <c r="I6773" s="2">
        <v>1.69</v>
      </c>
      <c r="J6773" s="2">
        <v>7</v>
      </c>
      <c r="K6773" s="2">
        <v>1.69</v>
      </c>
      <c r="L6773" s="2">
        <v>0</v>
      </c>
      <c r="M6773" s="2" t="s">
        <v>16</v>
      </c>
    </row>
    <row r="6774" hidden="1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78</v>
      </c>
      <c r="G6774" s="2">
        <v>2</v>
      </c>
      <c r="H6774" s="2">
        <v>0</v>
      </c>
      <c r="I6774" s="2">
        <v>1.69</v>
      </c>
      <c r="J6774" s="2">
        <v>7</v>
      </c>
      <c r="K6774" s="2">
        <v>27100</v>
      </c>
      <c r="L6774" s="2">
        <v>1</v>
      </c>
      <c r="M6774" s="2" t="s">
        <v>455</v>
      </c>
    </row>
    <row r="6775" hidden="1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64</v>
      </c>
      <c r="G6775" s="2">
        <v>3</v>
      </c>
      <c r="H6775" s="2">
        <v>0</v>
      </c>
      <c r="I6775" s="2">
        <v>1.69</v>
      </c>
      <c r="J6775" s="2">
        <v>7</v>
      </c>
      <c r="K6775" s="2">
        <v>27500</v>
      </c>
      <c r="L6775" s="2">
        <v>1</v>
      </c>
      <c r="M6775" s="2" t="s">
        <v>456</v>
      </c>
    </row>
    <row r="6776" hidden="1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80</v>
      </c>
      <c r="G6776" s="2">
        <v>4</v>
      </c>
      <c r="H6776" s="2">
        <v>0</v>
      </c>
      <c r="I6776" s="2">
        <v>1.69</v>
      </c>
      <c r="J6776" s="2">
        <v>7</v>
      </c>
      <c r="K6776" s="2">
        <v>27100</v>
      </c>
      <c r="L6776" s="2">
        <v>1</v>
      </c>
      <c r="M6776" s="2" t="s">
        <v>457</v>
      </c>
    </row>
    <row r="6777" hidden="1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77</v>
      </c>
      <c r="G6777" s="2">
        <v>5</v>
      </c>
      <c r="H6777" s="2">
        <v>0</v>
      </c>
      <c r="I6777" s="2">
        <v>1.69</v>
      </c>
      <c r="J6777" s="2">
        <v>7</v>
      </c>
      <c r="K6777" s="2">
        <v>27100</v>
      </c>
      <c r="L6777" s="2">
        <v>1</v>
      </c>
      <c r="M6777" s="2" t="s">
        <v>458</v>
      </c>
    </row>
    <row r="6778" hidden="1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79</v>
      </c>
      <c r="G6778" s="2">
        <v>7</v>
      </c>
      <c r="H6778" s="2">
        <v>0</v>
      </c>
      <c r="I6778" s="2">
        <v>1.69</v>
      </c>
      <c r="J6778" s="2">
        <v>7</v>
      </c>
      <c r="K6778" s="2">
        <v>27100</v>
      </c>
      <c r="L6778" s="2">
        <v>1</v>
      </c>
      <c r="M6778" s="2" t="s">
        <v>459</v>
      </c>
    </row>
    <row r="6779" hidden="1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82</v>
      </c>
      <c r="G6779" s="2">
        <v>8</v>
      </c>
      <c r="H6779" s="2">
        <v>0</v>
      </c>
      <c r="I6779" s="2">
        <v>1.69</v>
      </c>
      <c r="J6779" s="2">
        <v>7</v>
      </c>
      <c r="K6779" s="2">
        <v>29500</v>
      </c>
      <c r="L6779" s="2">
        <v>1</v>
      </c>
      <c r="M6779" s="2" t="s">
        <v>460</v>
      </c>
    </row>
    <row r="6780" hidden="1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83</v>
      </c>
      <c r="G6780" s="2">
        <v>9</v>
      </c>
      <c r="H6780" s="2">
        <v>0</v>
      </c>
      <c r="I6780" s="2">
        <v>1.69</v>
      </c>
      <c r="J6780" s="2">
        <v>7</v>
      </c>
      <c r="K6780" s="2">
        <v>29500</v>
      </c>
      <c r="L6780" s="2">
        <v>1</v>
      </c>
      <c r="M6780" s="2" t="s">
        <v>462</v>
      </c>
    </row>
    <row r="6781" hidden="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85</v>
      </c>
      <c r="G6781" s="2">
        <v>10</v>
      </c>
      <c r="H6781" s="2">
        <v>0</v>
      </c>
      <c r="I6781" s="2">
        <v>1.69</v>
      </c>
      <c r="J6781" s="2">
        <v>7</v>
      </c>
      <c r="K6781" s="2">
        <v>29500</v>
      </c>
      <c r="L6781" s="2">
        <v>1</v>
      </c>
      <c r="M6781" s="2" t="s">
        <v>463</v>
      </c>
    </row>
    <row r="6782" hidden="1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84</v>
      </c>
      <c r="G6782" s="2">
        <v>11</v>
      </c>
      <c r="H6782" s="2">
        <v>0</v>
      </c>
      <c r="I6782" s="2">
        <v>1.69</v>
      </c>
      <c r="J6782" s="2">
        <v>7</v>
      </c>
      <c r="K6782" s="2">
        <v>29500</v>
      </c>
      <c r="L6782" s="2">
        <v>1</v>
      </c>
      <c r="M6782" s="2" t="s">
        <v>464</v>
      </c>
    </row>
    <row r="6783" hidden="1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55</v>
      </c>
      <c r="G6783" s="2">
        <v>12</v>
      </c>
      <c r="H6783" s="2">
        <v>0</v>
      </c>
      <c r="I6783" s="2">
        <v>1.69</v>
      </c>
      <c r="J6783" s="2">
        <v>7</v>
      </c>
      <c r="K6783" s="2">
        <v>29500</v>
      </c>
      <c r="L6783" s="2">
        <v>1</v>
      </c>
      <c r="M6783" s="2" t="s">
        <v>477</v>
      </c>
    </row>
    <row r="6784" hidden="1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49</v>
      </c>
      <c r="G6784" s="2">
        <v>13</v>
      </c>
      <c r="H6784" s="2">
        <v>0</v>
      </c>
      <c r="I6784" s="2">
        <v>1.69</v>
      </c>
      <c r="J6784" s="2">
        <v>7</v>
      </c>
      <c r="K6784" s="2">
        <v>40000</v>
      </c>
      <c r="L6784" s="2">
        <v>1</v>
      </c>
      <c r="M6784" s="2" t="s">
        <v>478</v>
      </c>
    </row>
    <row r="6785" hidden="1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59</v>
      </c>
      <c r="G6785" s="2">
        <v>8</v>
      </c>
      <c r="H6785" s="2">
        <v>0</v>
      </c>
      <c r="I6785" s="2">
        <v>1.69</v>
      </c>
      <c r="J6785" s="2">
        <v>7</v>
      </c>
      <c r="K6785" s="2">
        <v>29500</v>
      </c>
      <c r="L6785" s="2">
        <v>1</v>
      </c>
      <c r="M6785" s="2" t="s">
        <v>469</v>
      </c>
    </row>
    <row r="6786" hidden="1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60</v>
      </c>
      <c r="G6786" s="2">
        <v>8</v>
      </c>
      <c r="H6786" s="2">
        <v>0</v>
      </c>
      <c r="I6786" s="2">
        <v>1.69</v>
      </c>
      <c r="J6786" s="2">
        <v>7</v>
      </c>
      <c r="K6786" s="2">
        <v>29500</v>
      </c>
      <c r="L6786" s="2">
        <v>1</v>
      </c>
      <c r="M6786" s="2" t="s">
        <v>470</v>
      </c>
    </row>
    <row r="6787" hidden="1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58</v>
      </c>
      <c r="G6787" s="2">
        <v>9</v>
      </c>
      <c r="H6787" s="2">
        <v>0</v>
      </c>
      <c r="I6787" s="2">
        <v>1.69</v>
      </c>
      <c r="J6787" s="2">
        <v>7</v>
      </c>
      <c r="K6787" s="2">
        <v>29500</v>
      </c>
      <c r="L6787" s="2">
        <v>1</v>
      </c>
      <c r="M6787" s="2" t="s">
        <v>471</v>
      </c>
    </row>
    <row r="6788" hidden="1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57</v>
      </c>
      <c r="G6788" s="2">
        <v>10</v>
      </c>
      <c r="H6788" s="2">
        <v>0</v>
      </c>
      <c r="I6788" s="2">
        <v>1.69</v>
      </c>
      <c r="J6788" s="2">
        <v>7</v>
      </c>
      <c r="K6788" s="2">
        <v>29500</v>
      </c>
      <c r="L6788" s="2">
        <v>1</v>
      </c>
      <c r="M6788" s="2" t="s">
        <v>472</v>
      </c>
    </row>
    <row r="6789" hidden="1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56</v>
      </c>
      <c r="G6789" s="2">
        <v>11</v>
      </c>
      <c r="H6789" s="2">
        <v>0</v>
      </c>
      <c r="I6789" s="2">
        <v>1.69</v>
      </c>
      <c r="J6789" s="2">
        <v>7</v>
      </c>
      <c r="K6789" s="2">
        <v>29500</v>
      </c>
      <c r="L6789" s="2">
        <v>1</v>
      </c>
      <c r="M6789" s="2" t="s">
        <v>473</v>
      </c>
    </row>
    <row r="6790" hidden="1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62</v>
      </c>
      <c r="G6790" s="2">
        <v>5</v>
      </c>
      <c r="H6790" s="2">
        <v>0</v>
      </c>
      <c r="I6790" s="2">
        <v>1.69</v>
      </c>
      <c r="J6790" s="2">
        <v>7</v>
      </c>
      <c r="K6790" s="2">
        <v>27100</v>
      </c>
      <c r="L6790" s="2">
        <v>1</v>
      </c>
      <c r="M6790" s="2" t="s">
        <v>474</v>
      </c>
    </row>
    <row r="6791" hidden="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61</v>
      </c>
      <c r="G6791" s="2">
        <v>7</v>
      </c>
      <c r="H6791" s="2">
        <v>0</v>
      </c>
      <c r="I6791" s="2">
        <v>1.69</v>
      </c>
      <c r="J6791" s="2">
        <v>7</v>
      </c>
      <c r="K6791" s="2">
        <v>27100</v>
      </c>
      <c r="L6791" s="2">
        <v>1</v>
      </c>
      <c r="M6791" s="2" t="s">
        <v>475</v>
      </c>
    </row>
    <row r="6792" hidden="1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19</v>
      </c>
      <c r="G6792" s="2">
        <v>4</v>
      </c>
      <c r="H6792" s="2">
        <v>0</v>
      </c>
      <c r="I6792" s="2">
        <v>1.69</v>
      </c>
      <c r="J6792" s="2">
        <v>7</v>
      </c>
      <c r="K6792" s="2">
        <v>27100</v>
      </c>
      <c r="L6792" s="2">
        <v>1</v>
      </c>
      <c r="M6792" s="2" t="s">
        <v>371</v>
      </c>
    </row>
    <row r="6793" hidden="1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63</v>
      </c>
      <c r="G6793" s="2">
        <v>2</v>
      </c>
      <c r="H6793" s="2">
        <v>0</v>
      </c>
      <c r="I6793" s="2">
        <v>1.69</v>
      </c>
      <c r="J6793" s="2">
        <v>7</v>
      </c>
      <c r="K6793" s="2">
        <v>27100</v>
      </c>
      <c r="L6793" s="2">
        <v>1</v>
      </c>
      <c r="M6793" s="2" t="s">
        <v>476</v>
      </c>
    </row>
    <row r="6794" hidden="1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1</v>
      </c>
      <c r="G6794" s="2">
        <v>1</v>
      </c>
      <c r="H6794" s="2">
        <v>1</v>
      </c>
      <c r="I6794" s="2">
        <v>2.99</v>
      </c>
      <c r="J6794" s="2">
        <v>7</v>
      </c>
      <c r="K6794" s="2">
        <v>2.99</v>
      </c>
      <c r="L6794" s="2">
        <v>0</v>
      </c>
      <c r="M6794" s="2" t="s">
        <v>16</v>
      </c>
    </row>
    <row r="6795" hidden="1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78</v>
      </c>
      <c r="G6795" s="2">
        <v>2</v>
      </c>
      <c r="H6795" s="2">
        <v>0</v>
      </c>
      <c r="I6795" s="2">
        <v>2.99</v>
      </c>
      <c r="J6795" s="2">
        <v>7</v>
      </c>
      <c r="K6795" s="2">
        <v>48100</v>
      </c>
      <c r="L6795" s="2">
        <v>1</v>
      </c>
      <c r="M6795" s="2" t="s">
        <v>455</v>
      </c>
    </row>
    <row r="6796" hidden="1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64</v>
      </c>
      <c r="G6796" s="2">
        <v>3</v>
      </c>
      <c r="H6796" s="2">
        <v>0</v>
      </c>
      <c r="I6796" s="2">
        <v>2.99</v>
      </c>
      <c r="J6796" s="2">
        <v>7</v>
      </c>
      <c r="K6796" s="2">
        <v>50000</v>
      </c>
      <c r="L6796" s="2">
        <v>1</v>
      </c>
      <c r="M6796" s="2" t="s">
        <v>456</v>
      </c>
    </row>
    <row r="6797" hidden="1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80</v>
      </c>
      <c r="G6797" s="2">
        <v>4</v>
      </c>
      <c r="H6797" s="2">
        <v>0</v>
      </c>
      <c r="I6797" s="2">
        <v>2.99</v>
      </c>
      <c r="J6797" s="2">
        <v>7</v>
      </c>
      <c r="K6797" s="2">
        <v>48100</v>
      </c>
      <c r="L6797" s="2">
        <v>1</v>
      </c>
      <c r="M6797" s="2" t="s">
        <v>457</v>
      </c>
    </row>
    <row r="6798" hidden="1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77</v>
      </c>
      <c r="G6798" s="2">
        <v>5</v>
      </c>
      <c r="H6798" s="2">
        <v>0</v>
      </c>
      <c r="I6798" s="2">
        <v>2.99</v>
      </c>
      <c r="J6798" s="2">
        <v>7</v>
      </c>
      <c r="K6798" s="2">
        <v>48100</v>
      </c>
      <c r="L6798" s="2">
        <v>1</v>
      </c>
      <c r="M6798" s="2" t="s">
        <v>458</v>
      </c>
    </row>
    <row r="6799" hidden="1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81</v>
      </c>
      <c r="G6799" s="2">
        <v>6</v>
      </c>
      <c r="H6799" s="2">
        <v>0</v>
      </c>
      <c r="I6799" s="2">
        <v>2.99</v>
      </c>
      <c r="J6799" s="2">
        <v>7</v>
      </c>
      <c r="K6799" s="2">
        <v>52000</v>
      </c>
      <c r="L6799" s="2">
        <v>1</v>
      </c>
      <c r="M6799" s="2" t="s">
        <v>461</v>
      </c>
    </row>
    <row r="6800" hidden="1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79</v>
      </c>
      <c r="G6800" s="2">
        <v>7</v>
      </c>
      <c r="H6800" s="2">
        <v>0</v>
      </c>
      <c r="I6800" s="2">
        <v>2.99</v>
      </c>
      <c r="J6800" s="2">
        <v>7</v>
      </c>
      <c r="K6800" s="2">
        <v>48100</v>
      </c>
      <c r="L6800" s="2">
        <v>1</v>
      </c>
      <c r="M6800" s="2" t="s">
        <v>459</v>
      </c>
    </row>
    <row r="6801" hidden="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82</v>
      </c>
      <c r="G6801" s="2">
        <v>8</v>
      </c>
      <c r="H6801" s="2">
        <v>0</v>
      </c>
      <c r="I6801" s="2">
        <v>2.99</v>
      </c>
      <c r="J6801" s="2">
        <v>7</v>
      </c>
      <c r="K6801" s="2">
        <v>52000</v>
      </c>
      <c r="L6801" s="2">
        <v>1</v>
      </c>
      <c r="M6801" s="2" t="s">
        <v>460</v>
      </c>
    </row>
    <row r="6802" hidden="1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83</v>
      </c>
      <c r="G6802" s="2">
        <v>9</v>
      </c>
      <c r="H6802" s="2">
        <v>0</v>
      </c>
      <c r="I6802" s="2">
        <v>2.99</v>
      </c>
      <c r="J6802" s="2">
        <v>7</v>
      </c>
      <c r="K6802" s="2">
        <v>52000</v>
      </c>
      <c r="L6802" s="2">
        <v>1</v>
      </c>
      <c r="M6802" s="2" t="s">
        <v>462</v>
      </c>
    </row>
    <row r="6803" hidden="1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85</v>
      </c>
      <c r="G6803" s="2">
        <v>10</v>
      </c>
      <c r="H6803" s="2">
        <v>0</v>
      </c>
      <c r="I6803" s="2">
        <v>2.99</v>
      </c>
      <c r="J6803" s="2">
        <v>7</v>
      </c>
      <c r="K6803" s="2">
        <v>52000</v>
      </c>
      <c r="L6803" s="2">
        <v>1</v>
      </c>
      <c r="M6803" s="2" t="s">
        <v>463</v>
      </c>
    </row>
    <row r="6804" hidden="1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84</v>
      </c>
      <c r="G6804" s="2">
        <v>11</v>
      </c>
      <c r="H6804" s="2">
        <v>0</v>
      </c>
      <c r="I6804" s="2">
        <v>2.99</v>
      </c>
      <c r="J6804" s="2">
        <v>7</v>
      </c>
      <c r="K6804" s="2">
        <v>52000</v>
      </c>
      <c r="L6804" s="2">
        <v>1</v>
      </c>
      <c r="M6804" s="2" t="s">
        <v>464</v>
      </c>
    </row>
    <row r="6805" hidden="1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59</v>
      </c>
      <c r="G6805" s="2">
        <v>8</v>
      </c>
      <c r="H6805" s="2">
        <v>0</v>
      </c>
      <c r="I6805" s="2">
        <v>2.99</v>
      </c>
      <c r="J6805" s="2">
        <v>7</v>
      </c>
      <c r="K6805" s="2">
        <v>52000</v>
      </c>
      <c r="L6805" s="2">
        <v>1</v>
      </c>
      <c r="M6805" s="2" t="s">
        <v>469</v>
      </c>
    </row>
    <row r="6806" hidden="1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60</v>
      </c>
      <c r="G6806" s="2">
        <v>8</v>
      </c>
      <c r="H6806" s="2">
        <v>0</v>
      </c>
      <c r="I6806" s="2">
        <v>2.99</v>
      </c>
      <c r="J6806" s="2">
        <v>7</v>
      </c>
      <c r="K6806" s="2">
        <v>52000</v>
      </c>
      <c r="L6806" s="2">
        <v>1</v>
      </c>
      <c r="M6806" s="2" t="s">
        <v>470</v>
      </c>
    </row>
    <row r="6807" hidden="1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58</v>
      </c>
      <c r="G6807" s="2">
        <v>9</v>
      </c>
      <c r="H6807" s="2">
        <v>0</v>
      </c>
      <c r="I6807" s="2">
        <v>2.99</v>
      </c>
      <c r="J6807" s="2">
        <v>7</v>
      </c>
      <c r="K6807" s="2">
        <v>52000</v>
      </c>
      <c r="L6807" s="2">
        <v>1</v>
      </c>
      <c r="M6807" s="2" t="s">
        <v>471</v>
      </c>
    </row>
    <row r="6808" hidden="1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57</v>
      </c>
      <c r="G6808" s="2">
        <v>10</v>
      </c>
      <c r="H6808" s="2">
        <v>0</v>
      </c>
      <c r="I6808" s="2">
        <v>2.99</v>
      </c>
      <c r="J6808" s="2">
        <v>7</v>
      </c>
      <c r="K6808" s="2">
        <v>52000</v>
      </c>
      <c r="L6808" s="2">
        <v>1</v>
      </c>
      <c r="M6808" s="2" t="s">
        <v>472</v>
      </c>
    </row>
    <row r="6809" hidden="1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56</v>
      </c>
      <c r="G6809" s="2">
        <v>11</v>
      </c>
      <c r="H6809" s="2">
        <v>0</v>
      </c>
      <c r="I6809" s="2">
        <v>2.99</v>
      </c>
      <c r="J6809" s="2">
        <v>7</v>
      </c>
      <c r="K6809" s="2">
        <v>52000</v>
      </c>
      <c r="L6809" s="2">
        <v>1</v>
      </c>
      <c r="M6809" s="2" t="s">
        <v>473</v>
      </c>
    </row>
    <row r="6810" hidden="1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62</v>
      </c>
      <c r="G6810" s="2">
        <v>5</v>
      </c>
      <c r="H6810" s="2">
        <v>0</v>
      </c>
      <c r="I6810" s="2">
        <v>2.99</v>
      </c>
      <c r="J6810" s="2">
        <v>7</v>
      </c>
      <c r="K6810" s="2">
        <v>48100</v>
      </c>
      <c r="L6810" s="2">
        <v>1</v>
      </c>
      <c r="M6810" s="2" t="s">
        <v>474</v>
      </c>
    </row>
    <row r="6811" hidden="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61</v>
      </c>
      <c r="G6811" s="2">
        <v>7</v>
      </c>
      <c r="H6811" s="2">
        <v>0</v>
      </c>
      <c r="I6811" s="2">
        <v>2.99</v>
      </c>
      <c r="J6811" s="2">
        <v>7</v>
      </c>
      <c r="K6811" s="2">
        <v>48100</v>
      </c>
      <c r="L6811" s="2">
        <v>1</v>
      </c>
      <c r="M6811" s="2" t="s">
        <v>475</v>
      </c>
    </row>
    <row r="6812" hidden="1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19</v>
      </c>
      <c r="G6812" s="2">
        <v>4</v>
      </c>
      <c r="H6812" s="2">
        <v>0</v>
      </c>
      <c r="I6812" s="2">
        <v>2.99</v>
      </c>
      <c r="J6812" s="2">
        <v>7</v>
      </c>
      <c r="K6812" s="2">
        <v>48100</v>
      </c>
      <c r="L6812" s="2">
        <v>1</v>
      </c>
      <c r="M6812" s="2" t="s">
        <v>371</v>
      </c>
    </row>
    <row r="6813" hidden="1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63</v>
      </c>
      <c r="G6813" s="2">
        <v>2</v>
      </c>
      <c r="H6813" s="2">
        <v>0</v>
      </c>
      <c r="I6813" s="2">
        <v>2.99</v>
      </c>
      <c r="J6813" s="2">
        <v>7</v>
      </c>
      <c r="K6813" s="2">
        <v>48100</v>
      </c>
      <c r="L6813" s="2">
        <v>1</v>
      </c>
      <c r="M6813" s="2" t="s">
        <v>476</v>
      </c>
    </row>
    <row r="6814" hidden="1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1</v>
      </c>
      <c r="G6814" s="2">
        <v>1</v>
      </c>
      <c r="H6814" s="2">
        <v>1</v>
      </c>
      <c r="I6814" s="2">
        <v>4.49</v>
      </c>
      <c r="J6814" s="2">
        <v>30</v>
      </c>
      <c r="K6814" s="2">
        <v>4.49</v>
      </c>
      <c r="L6814" s="2">
        <v>0</v>
      </c>
      <c r="M6814" s="2" t="s">
        <v>16</v>
      </c>
    </row>
    <row r="6815" hidden="1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78</v>
      </c>
      <c r="G6815" s="2">
        <v>2</v>
      </c>
      <c r="H6815" s="2">
        <v>0</v>
      </c>
      <c r="I6815" s="2">
        <v>4.49</v>
      </c>
      <c r="J6815" s="2">
        <v>30</v>
      </c>
      <c r="K6815" s="2">
        <v>72000</v>
      </c>
      <c r="L6815" s="2">
        <v>1</v>
      </c>
      <c r="M6815" s="2" t="s">
        <v>455</v>
      </c>
    </row>
    <row r="6816" hidden="1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64</v>
      </c>
      <c r="G6816" s="2">
        <v>3</v>
      </c>
      <c r="H6816" s="2">
        <v>0</v>
      </c>
      <c r="I6816" s="2">
        <v>4.49</v>
      </c>
      <c r="J6816" s="2">
        <v>30</v>
      </c>
      <c r="K6816" s="2">
        <v>73000</v>
      </c>
      <c r="L6816" s="2">
        <v>1</v>
      </c>
      <c r="M6816" s="2" t="s">
        <v>456</v>
      </c>
    </row>
    <row r="6817" hidden="1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80</v>
      </c>
      <c r="G6817" s="2">
        <v>4</v>
      </c>
      <c r="H6817" s="2">
        <v>0</v>
      </c>
      <c r="I6817" s="2">
        <v>4.49</v>
      </c>
      <c r="J6817" s="2">
        <v>30</v>
      </c>
      <c r="K6817" s="2">
        <v>72000</v>
      </c>
      <c r="L6817" s="2">
        <v>1</v>
      </c>
      <c r="M6817" s="2" t="s">
        <v>457</v>
      </c>
    </row>
    <row r="6818" hidden="1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77</v>
      </c>
      <c r="G6818" s="2">
        <v>5</v>
      </c>
      <c r="H6818" s="2">
        <v>0</v>
      </c>
      <c r="I6818" s="2">
        <v>4.49</v>
      </c>
      <c r="J6818" s="2">
        <v>30</v>
      </c>
      <c r="K6818" s="2">
        <v>72000</v>
      </c>
      <c r="L6818" s="2">
        <v>1</v>
      </c>
      <c r="M6818" s="2" t="s">
        <v>458</v>
      </c>
    </row>
    <row r="6819" hidden="1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81</v>
      </c>
      <c r="G6819" s="2">
        <v>6</v>
      </c>
      <c r="H6819" s="2">
        <v>0</v>
      </c>
      <c r="I6819" s="2">
        <v>4.49</v>
      </c>
      <c r="J6819" s="2">
        <v>30</v>
      </c>
      <c r="K6819" s="2">
        <v>74000</v>
      </c>
      <c r="L6819" s="2">
        <v>1</v>
      </c>
      <c r="M6819" s="2" t="s">
        <v>461</v>
      </c>
    </row>
    <row r="6820" hidden="1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79</v>
      </c>
      <c r="G6820" s="2">
        <v>7</v>
      </c>
      <c r="H6820" s="2">
        <v>0</v>
      </c>
      <c r="I6820" s="2">
        <v>4.49</v>
      </c>
      <c r="J6820" s="2">
        <v>30</v>
      </c>
      <c r="K6820" s="2">
        <v>72000</v>
      </c>
      <c r="L6820" s="2">
        <v>1</v>
      </c>
      <c r="M6820" s="2" t="s">
        <v>459</v>
      </c>
    </row>
    <row r="6821" hidden="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82</v>
      </c>
      <c r="G6821" s="2">
        <v>8</v>
      </c>
      <c r="H6821" s="2">
        <v>0</v>
      </c>
      <c r="I6821" s="2">
        <v>4.49</v>
      </c>
      <c r="J6821" s="2">
        <v>30</v>
      </c>
      <c r="K6821" s="2">
        <v>74000</v>
      </c>
      <c r="L6821" s="2">
        <v>1</v>
      </c>
      <c r="M6821" s="2" t="s">
        <v>460</v>
      </c>
    </row>
    <row r="6822" hidden="1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83</v>
      </c>
      <c r="G6822" s="2">
        <v>9</v>
      </c>
      <c r="H6822" s="2">
        <v>0</v>
      </c>
      <c r="I6822" s="2">
        <v>4.49</v>
      </c>
      <c r="J6822" s="2">
        <v>30</v>
      </c>
      <c r="K6822" s="2">
        <v>74000</v>
      </c>
      <c r="L6822" s="2">
        <v>1</v>
      </c>
      <c r="M6822" s="2" t="s">
        <v>462</v>
      </c>
    </row>
    <row r="6823" hidden="1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85</v>
      </c>
      <c r="G6823" s="2">
        <v>10</v>
      </c>
      <c r="H6823" s="2">
        <v>0</v>
      </c>
      <c r="I6823" s="2">
        <v>4.49</v>
      </c>
      <c r="J6823" s="2">
        <v>30</v>
      </c>
      <c r="K6823" s="2">
        <v>74000</v>
      </c>
      <c r="L6823" s="2">
        <v>1</v>
      </c>
      <c r="M6823" s="2" t="s">
        <v>463</v>
      </c>
    </row>
    <row r="6824" hidden="1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84</v>
      </c>
      <c r="G6824" s="2">
        <v>11</v>
      </c>
      <c r="H6824" s="2">
        <v>0</v>
      </c>
      <c r="I6824" s="2">
        <v>4.49</v>
      </c>
      <c r="J6824" s="2">
        <v>30</v>
      </c>
      <c r="K6824" s="2">
        <v>74000</v>
      </c>
      <c r="L6824" s="2">
        <v>1</v>
      </c>
      <c r="M6824" s="2" t="s">
        <v>464</v>
      </c>
    </row>
    <row r="6825" hidden="1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55</v>
      </c>
      <c r="G6825" s="2">
        <v>12</v>
      </c>
      <c r="H6825" s="2">
        <v>0</v>
      </c>
      <c r="I6825" s="2">
        <v>4.49</v>
      </c>
      <c r="J6825" s="2">
        <v>30</v>
      </c>
      <c r="K6825" s="2">
        <v>74000</v>
      </c>
      <c r="L6825" s="2">
        <v>1</v>
      </c>
      <c r="M6825" s="2" t="s">
        <v>477</v>
      </c>
    </row>
    <row r="6826" hidden="1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49</v>
      </c>
      <c r="G6826" s="2">
        <v>13</v>
      </c>
      <c r="H6826" s="2">
        <v>0</v>
      </c>
      <c r="I6826" s="2">
        <v>4.49</v>
      </c>
      <c r="J6826" s="2">
        <v>30</v>
      </c>
      <c r="K6826" s="2">
        <v>90000</v>
      </c>
      <c r="L6826" s="2">
        <v>1</v>
      </c>
      <c r="M6826" s="2" t="s">
        <v>478</v>
      </c>
    </row>
    <row r="6827" hidden="1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50</v>
      </c>
      <c r="G6827" s="2">
        <v>14</v>
      </c>
      <c r="H6827" s="2">
        <v>0</v>
      </c>
      <c r="I6827" s="2">
        <v>4.49</v>
      </c>
      <c r="J6827" s="2">
        <v>30</v>
      </c>
      <c r="K6827" s="2">
        <v>100000</v>
      </c>
      <c r="L6827" s="2">
        <v>0</v>
      </c>
      <c r="M6827" s="2" t="s">
        <v>479</v>
      </c>
    </row>
    <row r="6828" hidden="1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51</v>
      </c>
      <c r="G6828" s="2">
        <v>15</v>
      </c>
      <c r="H6828" s="2">
        <v>0</v>
      </c>
      <c r="I6828" s="2">
        <v>4.49</v>
      </c>
      <c r="J6828" s="2">
        <v>30</v>
      </c>
      <c r="K6828" s="2">
        <v>100000</v>
      </c>
      <c r="L6828" s="2">
        <v>0</v>
      </c>
      <c r="M6828" s="2" t="s">
        <v>465</v>
      </c>
    </row>
    <row r="6829" hidden="1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52</v>
      </c>
      <c r="G6829" s="2">
        <v>16</v>
      </c>
      <c r="H6829" s="2">
        <v>0</v>
      </c>
      <c r="I6829" s="2">
        <v>4.49</v>
      </c>
      <c r="J6829" s="2">
        <v>30</v>
      </c>
      <c r="K6829" s="2">
        <v>100000</v>
      </c>
      <c r="L6829" s="2">
        <v>0</v>
      </c>
      <c r="M6829" s="2" t="s">
        <v>466</v>
      </c>
    </row>
    <row r="6830" hidden="1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53</v>
      </c>
      <c r="G6830" s="2">
        <v>17</v>
      </c>
      <c r="H6830" s="2">
        <v>0</v>
      </c>
      <c r="I6830" s="2">
        <v>4.49</v>
      </c>
      <c r="J6830" s="2">
        <v>30</v>
      </c>
      <c r="K6830" s="2">
        <v>100000</v>
      </c>
      <c r="L6830" s="2">
        <v>0</v>
      </c>
      <c r="M6830" s="2" t="s">
        <v>467</v>
      </c>
    </row>
    <row r="6831" hidden="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54</v>
      </c>
      <c r="G6831" s="2">
        <v>18</v>
      </c>
      <c r="H6831" s="2">
        <v>0</v>
      </c>
      <c r="I6831" s="2">
        <v>4.49</v>
      </c>
      <c r="J6831" s="2">
        <v>30</v>
      </c>
      <c r="K6831" s="2">
        <v>100000</v>
      </c>
      <c r="L6831" s="2">
        <v>0</v>
      </c>
      <c r="M6831" s="2" t="s">
        <v>468</v>
      </c>
    </row>
    <row r="6832" hidden="1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59</v>
      </c>
      <c r="G6832" s="2">
        <v>8</v>
      </c>
      <c r="H6832" s="2">
        <v>0</v>
      </c>
      <c r="I6832" s="2">
        <v>4.49</v>
      </c>
      <c r="J6832" s="2">
        <v>30</v>
      </c>
      <c r="K6832" s="2">
        <v>74000</v>
      </c>
      <c r="L6832" s="2">
        <v>1</v>
      </c>
      <c r="M6832" s="2" t="s">
        <v>469</v>
      </c>
    </row>
    <row r="6833" hidden="1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60</v>
      </c>
      <c r="G6833" s="2">
        <v>8</v>
      </c>
      <c r="H6833" s="2">
        <v>0</v>
      </c>
      <c r="I6833" s="2">
        <v>4.49</v>
      </c>
      <c r="J6833" s="2">
        <v>30</v>
      </c>
      <c r="K6833" s="2">
        <v>74000</v>
      </c>
      <c r="L6833" s="2">
        <v>1</v>
      </c>
      <c r="M6833" s="2" t="s">
        <v>470</v>
      </c>
    </row>
    <row r="6834" hidden="1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58</v>
      </c>
      <c r="G6834" s="2">
        <v>9</v>
      </c>
      <c r="H6834" s="2">
        <v>0</v>
      </c>
      <c r="I6834" s="2">
        <v>4.49</v>
      </c>
      <c r="J6834" s="2">
        <v>30</v>
      </c>
      <c r="K6834" s="2">
        <v>74000</v>
      </c>
      <c r="L6834" s="2">
        <v>1</v>
      </c>
      <c r="M6834" s="2" t="s">
        <v>471</v>
      </c>
    </row>
    <row r="6835" hidden="1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57</v>
      </c>
      <c r="G6835" s="2">
        <v>10</v>
      </c>
      <c r="H6835" s="2">
        <v>0</v>
      </c>
      <c r="I6835" s="2">
        <v>4.49</v>
      </c>
      <c r="J6835" s="2">
        <v>30</v>
      </c>
      <c r="K6835" s="2">
        <v>74000</v>
      </c>
      <c r="L6835" s="2">
        <v>1</v>
      </c>
      <c r="M6835" s="2" t="s">
        <v>472</v>
      </c>
    </row>
    <row r="6836" hidden="1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56</v>
      </c>
      <c r="G6836" s="2">
        <v>11</v>
      </c>
      <c r="H6836" s="2">
        <v>0</v>
      </c>
      <c r="I6836" s="2">
        <v>4.49</v>
      </c>
      <c r="J6836" s="2">
        <v>30</v>
      </c>
      <c r="K6836" s="2">
        <v>74000</v>
      </c>
      <c r="L6836" s="2">
        <v>1</v>
      </c>
      <c r="M6836" s="2" t="s">
        <v>473</v>
      </c>
    </row>
    <row r="6837" hidden="1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62</v>
      </c>
      <c r="G6837" s="2">
        <v>5</v>
      </c>
      <c r="H6837" s="2">
        <v>0</v>
      </c>
      <c r="I6837" s="2">
        <v>4.49</v>
      </c>
      <c r="J6837" s="2">
        <v>30</v>
      </c>
      <c r="K6837" s="2">
        <v>72000</v>
      </c>
      <c r="L6837" s="2">
        <v>1</v>
      </c>
      <c r="M6837" s="2" t="s">
        <v>474</v>
      </c>
    </row>
    <row r="6838" hidden="1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61</v>
      </c>
      <c r="G6838" s="2">
        <v>7</v>
      </c>
      <c r="H6838" s="2">
        <v>0</v>
      </c>
      <c r="I6838" s="2">
        <v>4.49</v>
      </c>
      <c r="J6838" s="2">
        <v>30</v>
      </c>
      <c r="K6838" s="2">
        <v>72000</v>
      </c>
      <c r="L6838" s="2">
        <v>1</v>
      </c>
      <c r="M6838" s="2" t="s">
        <v>475</v>
      </c>
    </row>
    <row r="6839" hidden="1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19</v>
      </c>
      <c r="G6839" s="2">
        <v>4</v>
      </c>
      <c r="H6839" s="2">
        <v>0</v>
      </c>
      <c r="I6839" s="2">
        <v>4.49</v>
      </c>
      <c r="J6839" s="2">
        <v>30</v>
      </c>
      <c r="K6839" s="2">
        <v>72000</v>
      </c>
      <c r="L6839" s="2">
        <v>1</v>
      </c>
      <c r="M6839" s="2" t="s">
        <v>371</v>
      </c>
    </row>
    <row r="6840" hidden="1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63</v>
      </c>
      <c r="G6840" s="2">
        <v>2</v>
      </c>
      <c r="H6840" s="2">
        <v>0</v>
      </c>
      <c r="I6840" s="2">
        <v>4.49</v>
      </c>
      <c r="J6840" s="2">
        <v>30</v>
      </c>
      <c r="K6840" s="2">
        <v>72000</v>
      </c>
      <c r="L6840" s="2">
        <v>1</v>
      </c>
      <c r="M6840" s="2" t="s">
        <v>476</v>
      </c>
    </row>
    <row r="6841" hidden="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1</v>
      </c>
      <c r="G6841" s="2">
        <v>1</v>
      </c>
      <c r="H6841" s="2">
        <v>1</v>
      </c>
      <c r="I6841" s="2">
        <v>4.99</v>
      </c>
      <c r="J6841" s="2">
        <v>30</v>
      </c>
      <c r="K6841" s="2">
        <v>4.99</v>
      </c>
      <c r="L6841" s="2">
        <v>0</v>
      </c>
      <c r="M6841" s="2" t="s">
        <v>16</v>
      </c>
    </row>
    <row r="6842" hidden="1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78</v>
      </c>
      <c r="G6842" s="2">
        <v>2</v>
      </c>
      <c r="H6842" s="2">
        <v>0</v>
      </c>
      <c r="I6842" s="2">
        <v>4.99</v>
      </c>
      <c r="J6842" s="2">
        <v>30</v>
      </c>
      <c r="K6842" s="2">
        <v>81000</v>
      </c>
      <c r="L6842" s="2">
        <v>1</v>
      </c>
      <c r="M6842" s="2" t="s">
        <v>455</v>
      </c>
    </row>
    <row r="6843" hidden="1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64</v>
      </c>
      <c r="G6843" s="2">
        <v>3</v>
      </c>
      <c r="H6843" s="2">
        <v>0</v>
      </c>
      <c r="I6843" s="2">
        <v>4.99</v>
      </c>
      <c r="J6843" s="2">
        <v>30</v>
      </c>
      <c r="K6843" s="2">
        <v>82000</v>
      </c>
      <c r="L6843" s="2">
        <v>1</v>
      </c>
      <c r="M6843" s="2" t="s">
        <v>456</v>
      </c>
    </row>
    <row r="6844" hidden="1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80</v>
      </c>
      <c r="G6844" s="2">
        <v>4</v>
      </c>
      <c r="H6844" s="2">
        <v>0</v>
      </c>
      <c r="I6844" s="2">
        <v>4.99</v>
      </c>
      <c r="J6844" s="2">
        <v>30</v>
      </c>
      <c r="K6844" s="2">
        <v>81000</v>
      </c>
      <c r="L6844" s="2">
        <v>1</v>
      </c>
      <c r="M6844" s="2" t="s">
        <v>457</v>
      </c>
    </row>
    <row r="6845" hidden="1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77</v>
      </c>
      <c r="G6845" s="2">
        <v>5</v>
      </c>
      <c r="H6845" s="2">
        <v>0</v>
      </c>
      <c r="I6845" s="2">
        <v>4.99</v>
      </c>
      <c r="J6845" s="2">
        <v>30</v>
      </c>
      <c r="K6845" s="2">
        <v>81000</v>
      </c>
      <c r="L6845" s="2">
        <v>1</v>
      </c>
      <c r="M6845" s="2" t="s">
        <v>458</v>
      </c>
    </row>
    <row r="6846" hidden="1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81</v>
      </c>
      <c r="G6846" s="2">
        <v>6</v>
      </c>
      <c r="H6846" s="2">
        <v>0</v>
      </c>
      <c r="I6846" s="2">
        <v>4.99</v>
      </c>
      <c r="J6846" s="2">
        <v>30</v>
      </c>
      <c r="K6846" s="2">
        <v>83000</v>
      </c>
      <c r="L6846" s="2">
        <v>1</v>
      </c>
      <c r="M6846" s="2" t="s">
        <v>461</v>
      </c>
    </row>
    <row r="6847" hidden="1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79</v>
      </c>
      <c r="G6847" s="2">
        <v>7</v>
      </c>
      <c r="H6847" s="2">
        <v>0</v>
      </c>
      <c r="I6847" s="2">
        <v>4.99</v>
      </c>
      <c r="J6847" s="2">
        <v>30</v>
      </c>
      <c r="K6847" s="2">
        <v>81000</v>
      </c>
      <c r="L6847" s="2">
        <v>1</v>
      </c>
      <c r="M6847" s="2" t="s">
        <v>459</v>
      </c>
    </row>
    <row r="6848" hidden="1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82</v>
      </c>
      <c r="G6848" s="2">
        <v>8</v>
      </c>
      <c r="H6848" s="2">
        <v>0</v>
      </c>
      <c r="I6848" s="2">
        <v>4.99</v>
      </c>
      <c r="J6848" s="2">
        <v>30</v>
      </c>
      <c r="K6848" s="2">
        <v>83000</v>
      </c>
      <c r="L6848" s="2">
        <v>1</v>
      </c>
      <c r="M6848" s="2" t="s">
        <v>460</v>
      </c>
    </row>
    <row r="6849" hidden="1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83</v>
      </c>
      <c r="G6849" s="2">
        <v>9</v>
      </c>
      <c r="H6849" s="2">
        <v>0</v>
      </c>
      <c r="I6849" s="2">
        <v>4.99</v>
      </c>
      <c r="J6849" s="2">
        <v>30</v>
      </c>
      <c r="K6849" s="2">
        <v>83000</v>
      </c>
      <c r="L6849" s="2">
        <v>1</v>
      </c>
      <c r="M6849" s="2" t="s">
        <v>462</v>
      </c>
    </row>
    <row r="6850" hidden="1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85</v>
      </c>
      <c r="G6850" s="2">
        <v>10</v>
      </c>
      <c r="H6850" s="2">
        <v>0</v>
      </c>
      <c r="I6850" s="2">
        <v>4.99</v>
      </c>
      <c r="J6850" s="2">
        <v>30</v>
      </c>
      <c r="K6850" s="2">
        <v>83000</v>
      </c>
      <c r="L6850" s="2">
        <v>1</v>
      </c>
      <c r="M6850" s="2" t="s">
        <v>463</v>
      </c>
    </row>
    <row r="6851" hidden="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84</v>
      </c>
      <c r="G6851" s="2">
        <v>11</v>
      </c>
      <c r="H6851" s="2">
        <v>0</v>
      </c>
      <c r="I6851" s="2">
        <v>4.99</v>
      </c>
      <c r="J6851" s="2">
        <v>30</v>
      </c>
      <c r="K6851" s="2">
        <v>83000</v>
      </c>
      <c r="L6851" s="2">
        <v>1</v>
      </c>
      <c r="M6851" s="2" t="s">
        <v>464</v>
      </c>
    </row>
    <row r="6852" hidden="1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55</v>
      </c>
      <c r="G6852" s="2">
        <v>12</v>
      </c>
      <c r="H6852" s="2">
        <v>0</v>
      </c>
      <c r="I6852" s="2">
        <v>4.99</v>
      </c>
      <c r="J6852" s="2">
        <v>30</v>
      </c>
      <c r="K6852" s="2">
        <v>82000</v>
      </c>
      <c r="L6852" s="2">
        <v>1</v>
      </c>
      <c r="M6852" s="2" t="s">
        <v>477</v>
      </c>
    </row>
    <row r="6853" hidden="1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49</v>
      </c>
      <c r="G6853" s="2">
        <v>13</v>
      </c>
      <c r="H6853" s="2">
        <v>0</v>
      </c>
      <c r="I6853" s="2">
        <v>4.99</v>
      </c>
      <c r="J6853" s="2">
        <v>30</v>
      </c>
      <c r="K6853" s="2">
        <v>96000</v>
      </c>
      <c r="L6853" s="2">
        <v>1</v>
      </c>
      <c r="M6853" s="2" t="s">
        <v>478</v>
      </c>
    </row>
    <row r="6854" hidden="1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59</v>
      </c>
      <c r="G6854" s="2">
        <v>8</v>
      </c>
      <c r="H6854" s="2">
        <v>0</v>
      </c>
      <c r="I6854" s="2">
        <v>4.99</v>
      </c>
      <c r="J6854" s="2">
        <v>30</v>
      </c>
      <c r="K6854" s="2">
        <v>83000</v>
      </c>
      <c r="L6854" s="2">
        <v>1</v>
      </c>
      <c r="M6854" s="2" t="s">
        <v>469</v>
      </c>
    </row>
    <row r="6855" hidden="1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60</v>
      </c>
      <c r="G6855" s="2">
        <v>8</v>
      </c>
      <c r="H6855" s="2">
        <v>0</v>
      </c>
      <c r="I6855" s="2">
        <v>4.99</v>
      </c>
      <c r="J6855" s="2">
        <v>30</v>
      </c>
      <c r="K6855" s="2">
        <v>83000</v>
      </c>
      <c r="L6855" s="2">
        <v>1</v>
      </c>
      <c r="M6855" s="2" t="s">
        <v>470</v>
      </c>
    </row>
    <row r="6856" hidden="1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58</v>
      </c>
      <c r="G6856" s="2">
        <v>9</v>
      </c>
      <c r="H6856" s="2">
        <v>0</v>
      </c>
      <c r="I6856" s="2">
        <v>4.99</v>
      </c>
      <c r="J6856" s="2">
        <v>30</v>
      </c>
      <c r="K6856" s="2">
        <v>83000</v>
      </c>
      <c r="L6856" s="2">
        <v>1</v>
      </c>
      <c r="M6856" s="2" t="s">
        <v>471</v>
      </c>
    </row>
    <row r="6857" hidden="1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57</v>
      </c>
      <c r="G6857" s="2">
        <v>10</v>
      </c>
      <c r="H6857" s="2">
        <v>0</v>
      </c>
      <c r="I6857" s="2">
        <v>4.99</v>
      </c>
      <c r="J6857" s="2">
        <v>30</v>
      </c>
      <c r="K6857" s="2">
        <v>83000</v>
      </c>
      <c r="L6857" s="2">
        <v>1</v>
      </c>
      <c r="M6857" s="2" t="s">
        <v>472</v>
      </c>
    </row>
    <row r="6858" hidden="1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56</v>
      </c>
      <c r="G6858" s="2">
        <v>11</v>
      </c>
      <c r="H6858" s="2">
        <v>0</v>
      </c>
      <c r="I6858" s="2">
        <v>4.99</v>
      </c>
      <c r="J6858" s="2">
        <v>30</v>
      </c>
      <c r="K6858" s="2">
        <v>83000</v>
      </c>
      <c r="L6858" s="2">
        <v>1</v>
      </c>
      <c r="M6858" s="2" t="s">
        <v>473</v>
      </c>
    </row>
    <row r="6859" hidden="1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62</v>
      </c>
      <c r="G6859" s="2">
        <v>5</v>
      </c>
      <c r="H6859" s="2">
        <v>0</v>
      </c>
      <c r="I6859" s="2">
        <v>4.99</v>
      </c>
      <c r="J6859" s="2">
        <v>30</v>
      </c>
      <c r="K6859" s="2">
        <v>81000</v>
      </c>
      <c r="L6859" s="2">
        <v>1</v>
      </c>
      <c r="M6859" s="2" t="s">
        <v>474</v>
      </c>
    </row>
    <row r="6860" hidden="1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61</v>
      </c>
      <c r="G6860" s="2">
        <v>7</v>
      </c>
      <c r="H6860" s="2">
        <v>0</v>
      </c>
      <c r="I6860" s="2">
        <v>4.99</v>
      </c>
      <c r="J6860" s="2">
        <v>30</v>
      </c>
      <c r="K6860" s="2">
        <v>81000</v>
      </c>
      <c r="L6860" s="2">
        <v>1</v>
      </c>
      <c r="M6860" s="2" t="s">
        <v>475</v>
      </c>
    </row>
    <row r="6861" hidden="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19</v>
      </c>
      <c r="G6861" s="2">
        <v>4</v>
      </c>
      <c r="H6861" s="2">
        <v>0</v>
      </c>
      <c r="I6861" s="2">
        <v>4.99</v>
      </c>
      <c r="J6861" s="2">
        <v>30</v>
      </c>
      <c r="K6861" s="2">
        <v>81000</v>
      </c>
      <c r="L6861" s="2">
        <v>1</v>
      </c>
      <c r="M6861" s="2" t="s">
        <v>371</v>
      </c>
    </row>
    <row r="6862" hidden="1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63</v>
      </c>
      <c r="G6862" s="2">
        <v>2</v>
      </c>
      <c r="H6862" s="2">
        <v>0</v>
      </c>
      <c r="I6862" s="2">
        <v>4.99</v>
      </c>
      <c r="J6862" s="2">
        <v>30</v>
      </c>
      <c r="K6862" s="2">
        <v>81000</v>
      </c>
      <c r="L6862" s="2">
        <v>1</v>
      </c>
      <c r="M6862" s="2" t="s">
        <v>476</v>
      </c>
    </row>
    <row r="6863" hidden="1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1</v>
      </c>
      <c r="G6863" s="2">
        <v>1</v>
      </c>
      <c r="H6863" s="2">
        <v>1</v>
      </c>
      <c r="I6863" s="2">
        <v>7.99</v>
      </c>
      <c r="J6863" s="2">
        <v>90</v>
      </c>
      <c r="K6863" s="2">
        <v>7.99</v>
      </c>
      <c r="L6863" s="2">
        <v>0</v>
      </c>
      <c r="M6863" s="2" t="s">
        <v>16</v>
      </c>
    </row>
    <row r="6864" hidden="1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78</v>
      </c>
      <c r="G6864" s="2">
        <v>2</v>
      </c>
      <c r="H6864" s="2">
        <v>0</v>
      </c>
      <c r="I6864" s="2">
        <v>7.99</v>
      </c>
      <c r="J6864" s="2">
        <v>90</v>
      </c>
      <c r="K6864" s="2">
        <v>128000</v>
      </c>
      <c r="L6864" s="2">
        <v>1</v>
      </c>
      <c r="M6864" s="2" t="s">
        <v>455</v>
      </c>
    </row>
    <row r="6865" hidden="1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64</v>
      </c>
      <c r="G6865" s="2">
        <v>3</v>
      </c>
      <c r="H6865" s="2">
        <v>0</v>
      </c>
      <c r="I6865" s="2">
        <v>7.99</v>
      </c>
      <c r="J6865" s="2">
        <v>90</v>
      </c>
      <c r="K6865" s="2">
        <v>130000</v>
      </c>
      <c r="L6865" s="2">
        <v>1</v>
      </c>
      <c r="M6865" s="2" t="s">
        <v>456</v>
      </c>
    </row>
    <row r="6866" hidden="1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80</v>
      </c>
      <c r="G6866" s="2">
        <v>4</v>
      </c>
      <c r="H6866" s="2">
        <v>0</v>
      </c>
      <c r="I6866" s="2">
        <v>7.99</v>
      </c>
      <c r="J6866" s="2">
        <v>90</v>
      </c>
      <c r="K6866" s="2">
        <v>128000</v>
      </c>
      <c r="L6866" s="2">
        <v>1</v>
      </c>
      <c r="M6866" s="2" t="s">
        <v>457</v>
      </c>
    </row>
    <row r="6867" hidden="1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77</v>
      </c>
      <c r="G6867" s="2">
        <v>5</v>
      </c>
      <c r="H6867" s="2">
        <v>0</v>
      </c>
      <c r="I6867" s="2">
        <v>7.99</v>
      </c>
      <c r="J6867" s="2">
        <v>90</v>
      </c>
      <c r="K6867" s="2">
        <v>128000</v>
      </c>
      <c r="L6867" s="2">
        <v>1</v>
      </c>
      <c r="M6867" s="2" t="s">
        <v>458</v>
      </c>
    </row>
    <row r="6868" hidden="1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81</v>
      </c>
      <c r="G6868" s="2">
        <v>6</v>
      </c>
      <c r="H6868" s="2">
        <v>0</v>
      </c>
      <c r="I6868" s="2">
        <v>7.99</v>
      </c>
      <c r="J6868" s="2">
        <v>90</v>
      </c>
      <c r="K6868" s="2">
        <v>130000</v>
      </c>
      <c r="L6868" s="2">
        <v>1</v>
      </c>
      <c r="M6868" s="2" t="s">
        <v>461</v>
      </c>
    </row>
    <row r="6869" hidden="1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79</v>
      </c>
      <c r="G6869" s="2">
        <v>7</v>
      </c>
      <c r="H6869" s="2">
        <v>0</v>
      </c>
      <c r="I6869" s="2">
        <v>7.99</v>
      </c>
      <c r="J6869" s="2">
        <v>90</v>
      </c>
      <c r="K6869" s="2">
        <v>128000</v>
      </c>
      <c r="L6869" s="2">
        <v>1</v>
      </c>
      <c r="M6869" s="2" t="s">
        <v>459</v>
      </c>
    </row>
    <row r="6870" hidden="1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82</v>
      </c>
      <c r="G6870" s="2">
        <v>8</v>
      </c>
      <c r="H6870" s="2">
        <v>0</v>
      </c>
      <c r="I6870" s="2">
        <v>7.99</v>
      </c>
      <c r="J6870" s="2">
        <v>90</v>
      </c>
      <c r="K6870" s="2">
        <v>130000</v>
      </c>
      <c r="L6870" s="2">
        <v>1</v>
      </c>
      <c r="M6870" s="2" t="s">
        <v>460</v>
      </c>
    </row>
    <row r="6871" hidden="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83</v>
      </c>
      <c r="G6871" s="2">
        <v>9</v>
      </c>
      <c r="H6871" s="2">
        <v>0</v>
      </c>
      <c r="I6871" s="2">
        <v>7.99</v>
      </c>
      <c r="J6871" s="2">
        <v>90</v>
      </c>
      <c r="K6871" s="2">
        <v>130000</v>
      </c>
      <c r="L6871" s="2">
        <v>1</v>
      </c>
      <c r="M6871" s="2" t="s">
        <v>462</v>
      </c>
    </row>
    <row r="6872" hidden="1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85</v>
      </c>
      <c r="G6872" s="2">
        <v>10</v>
      </c>
      <c r="H6872" s="2">
        <v>0</v>
      </c>
      <c r="I6872" s="2">
        <v>7.99</v>
      </c>
      <c r="J6872" s="2">
        <v>90</v>
      </c>
      <c r="K6872" s="2">
        <v>130000</v>
      </c>
      <c r="L6872" s="2">
        <v>1</v>
      </c>
      <c r="M6872" s="2" t="s">
        <v>463</v>
      </c>
    </row>
    <row r="6873" hidden="1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84</v>
      </c>
      <c r="G6873" s="2">
        <v>11</v>
      </c>
      <c r="H6873" s="2">
        <v>0</v>
      </c>
      <c r="I6873" s="2">
        <v>7.99</v>
      </c>
      <c r="J6873" s="2">
        <v>90</v>
      </c>
      <c r="K6873" s="2">
        <v>130000</v>
      </c>
      <c r="L6873" s="2">
        <v>1</v>
      </c>
      <c r="M6873" s="2" t="s">
        <v>464</v>
      </c>
    </row>
    <row r="6874" hidden="1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55</v>
      </c>
      <c r="G6874" s="2">
        <v>12</v>
      </c>
      <c r="H6874" s="2">
        <v>0</v>
      </c>
      <c r="I6874" s="2">
        <v>7.99</v>
      </c>
      <c r="J6874" s="2">
        <v>90</v>
      </c>
      <c r="K6874" s="2">
        <v>130000</v>
      </c>
      <c r="L6874" s="2">
        <v>1</v>
      </c>
      <c r="M6874" s="2" t="s">
        <v>477</v>
      </c>
    </row>
    <row r="6875" hidden="1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49</v>
      </c>
      <c r="G6875" s="2">
        <v>13</v>
      </c>
      <c r="H6875" s="2">
        <v>0</v>
      </c>
      <c r="I6875" s="2">
        <v>7.99</v>
      </c>
      <c r="J6875" s="2">
        <v>90</v>
      </c>
      <c r="K6875" s="2">
        <v>155000</v>
      </c>
      <c r="L6875" s="2">
        <v>1</v>
      </c>
      <c r="M6875" s="2" t="s">
        <v>478</v>
      </c>
    </row>
    <row r="6876" hidden="1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59</v>
      </c>
      <c r="G6876" s="2">
        <v>8</v>
      </c>
      <c r="H6876" s="2">
        <v>0</v>
      </c>
      <c r="I6876" s="2">
        <v>7.99</v>
      </c>
      <c r="J6876" s="2">
        <v>90</v>
      </c>
      <c r="K6876" s="2">
        <v>130000</v>
      </c>
      <c r="L6876" s="2">
        <v>1</v>
      </c>
      <c r="M6876" s="2" t="s">
        <v>469</v>
      </c>
    </row>
    <row r="6877" hidden="1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60</v>
      </c>
      <c r="G6877" s="2">
        <v>8</v>
      </c>
      <c r="H6877" s="2">
        <v>0</v>
      </c>
      <c r="I6877" s="2">
        <v>7.99</v>
      </c>
      <c r="J6877" s="2">
        <v>90</v>
      </c>
      <c r="K6877" s="2">
        <v>130000</v>
      </c>
      <c r="L6877" s="2">
        <v>1</v>
      </c>
      <c r="M6877" s="2" t="s">
        <v>470</v>
      </c>
    </row>
    <row r="6878" hidden="1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58</v>
      </c>
      <c r="G6878" s="2">
        <v>9</v>
      </c>
      <c r="H6878" s="2">
        <v>0</v>
      </c>
      <c r="I6878" s="2">
        <v>7.99</v>
      </c>
      <c r="J6878" s="2">
        <v>90</v>
      </c>
      <c r="K6878" s="2">
        <v>130000</v>
      </c>
      <c r="L6878" s="2">
        <v>1</v>
      </c>
      <c r="M6878" s="2" t="s">
        <v>471</v>
      </c>
    </row>
    <row r="6879" hidden="1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57</v>
      </c>
      <c r="G6879" s="2">
        <v>10</v>
      </c>
      <c r="H6879" s="2">
        <v>0</v>
      </c>
      <c r="I6879" s="2">
        <v>7.99</v>
      </c>
      <c r="J6879" s="2">
        <v>90</v>
      </c>
      <c r="K6879" s="2">
        <v>130000</v>
      </c>
      <c r="L6879" s="2">
        <v>1</v>
      </c>
      <c r="M6879" s="2" t="s">
        <v>472</v>
      </c>
    </row>
    <row r="6880" hidden="1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56</v>
      </c>
      <c r="G6880" s="2">
        <v>11</v>
      </c>
      <c r="H6880" s="2">
        <v>0</v>
      </c>
      <c r="I6880" s="2">
        <v>7.99</v>
      </c>
      <c r="J6880" s="2">
        <v>90</v>
      </c>
      <c r="K6880" s="2">
        <v>130000</v>
      </c>
      <c r="L6880" s="2">
        <v>1</v>
      </c>
      <c r="M6880" s="2" t="s">
        <v>473</v>
      </c>
    </row>
    <row r="6881" hidden="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62</v>
      </c>
      <c r="G6881" s="2">
        <v>5</v>
      </c>
      <c r="H6881" s="2">
        <v>0</v>
      </c>
      <c r="I6881" s="2">
        <v>7.99</v>
      </c>
      <c r="J6881" s="2">
        <v>90</v>
      </c>
      <c r="K6881" s="2">
        <v>128000</v>
      </c>
      <c r="L6881" s="2">
        <v>1</v>
      </c>
      <c r="M6881" s="2" t="s">
        <v>474</v>
      </c>
    </row>
    <row r="6882" hidden="1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61</v>
      </c>
      <c r="G6882" s="2">
        <v>7</v>
      </c>
      <c r="H6882" s="2">
        <v>0</v>
      </c>
      <c r="I6882" s="2">
        <v>7.99</v>
      </c>
      <c r="J6882" s="2">
        <v>90</v>
      </c>
      <c r="K6882" s="2">
        <v>128000</v>
      </c>
      <c r="L6882" s="2">
        <v>1</v>
      </c>
      <c r="M6882" s="2" t="s">
        <v>475</v>
      </c>
    </row>
    <row r="6883" hidden="1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19</v>
      </c>
      <c r="G6883" s="2">
        <v>4</v>
      </c>
      <c r="H6883" s="2">
        <v>0</v>
      </c>
      <c r="I6883" s="2">
        <v>7.99</v>
      </c>
      <c r="J6883" s="2">
        <v>90</v>
      </c>
      <c r="K6883" s="2">
        <v>128000</v>
      </c>
      <c r="L6883" s="2">
        <v>1</v>
      </c>
      <c r="M6883" s="2" t="s">
        <v>371</v>
      </c>
    </row>
    <row r="6884" hidden="1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63</v>
      </c>
      <c r="G6884" s="2">
        <v>2</v>
      </c>
      <c r="H6884" s="2">
        <v>0</v>
      </c>
      <c r="I6884" s="2">
        <v>7.99</v>
      </c>
      <c r="J6884" s="2">
        <v>90</v>
      </c>
      <c r="K6884" s="2">
        <v>128000</v>
      </c>
      <c r="L6884" s="2">
        <v>1</v>
      </c>
      <c r="M6884" s="2" t="s">
        <v>476</v>
      </c>
    </row>
    <row r="6885" hidden="1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1</v>
      </c>
      <c r="G6885" s="2">
        <v>1</v>
      </c>
      <c r="H6885" s="2">
        <v>1</v>
      </c>
      <c r="I6885" s="2">
        <v>10.99</v>
      </c>
      <c r="J6885" s="2">
        <v>180</v>
      </c>
      <c r="K6885" s="2">
        <v>10.99</v>
      </c>
      <c r="L6885" s="2">
        <v>0</v>
      </c>
      <c r="M6885" s="2" t="s">
        <v>16</v>
      </c>
    </row>
    <row r="6886" hidden="1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78</v>
      </c>
      <c r="G6886" s="2">
        <v>2</v>
      </c>
      <c r="H6886" s="2">
        <v>0</v>
      </c>
      <c r="I6886" s="2">
        <v>10.99</v>
      </c>
      <c r="J6886" s="2">
        <v>180</v>
      </c>
      <c r="K6886" s="2">
        <v>176000</v>
      </c>
      <c r="L6886" s="2">
        <v>1</v>
      </c>
      <c r="M6886" s="2" t="s">
        <v>455</v>
      </c>
    </row>
    <row r="6887" hidden="1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64</v>
      </c>
      <c r="G6887" s="2">
        <v>3</v>
      </c>
      <c r="H6887" s="2">
        <v>0</v>
      </c>
      <c r="I6887" s="2">
        <v>10.99</v>
      </c>
      <c r="J6887" s="2">
        <v>180</v>
      </c>
      <c r="K6887" s="2">
        <v>176000</v>
      </c>
      <c r="L6887" s="2">
        <v>1</v>
      </c>
      <c r="M6887" s="2" t="s">
        <v>456</v>
      </c>
    </row>
    <row r="6888" hidden="1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80</v>
      </c>
      <c r="G6888" s="2">
        <v>4</v>
      </c>
      <c r="H6888" s="2">
        <v>0</v>
      </c>
      <c r="I6888" s="2">
        <v>10.99</v>
      </c>
      <c r="J6888" s="2">
        <v>180</v>
      </c>
      <c r="K6888" s="2">
        <v>176000</v>
      </c>
      <c r="L6888" s="2">
        <v>1</v>
      </c>
      <c r="M6888" s="2" t="s">
        <v>457</v>
      </c>
    </row>
    <row r="6889" hidden="1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77</v>
      </c>
      <c r="G6889" s="2">
        <v>5</v>
      </c>
      <c r="H6889" s="2">
        <v>0</v>
      </c>
      <c r="I6889" s="2">
        <v>10.99</v>
      </c>
      <c r="J6889" s="2">
        <v>180</v>
      </c>
      <c r="K6889" s="2">
        <v>176000</v>
      </c>
      <c r="L6889" s="2">
        <v>1</v>
      </c>
      <c r="M6889" s="2" t="s">
        <v>458</v>
      </c>
    </row>
    <row r="6890" hidden="1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81</v>
      </c>
      <c r="G6890" s="2">
        <v>6</v>
      </c>
      <c r="H6890" s="2">
        <v>0</v>
      </c>
      <c r="I6890" s="2">
        <v>10.99</v>
      </c>
      <c r="J6890" s="2">
        <v>180</v>
      </c>
      <c r="K6890" s="2">
        <v>176000</v>
      </c>
      <c r="L6890" s="2">
        <v>1</v>
      </c>
      <c r="M6890" s="2" t="s">
        <v>461</v>
      </c>
    </row>
    <row r="6891" hidden="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79</v>
      </c>
      <c r="G6891" s="2">
        <v>7</v>
      </c>
      <c r="H6891" s="2">
        <v>0</v>
      </c>
      <c r="I6891" s="2">
        <v>10.99</v>
      </c>
      <c r="J6891" s="2">
        <v>180</v>
      </c>
      <c r="K6891" s="2">
        <v>176000</v>
      </c>
      <c r="L6891" s="2">
        <v>1</v>
      </c>
      <c r="M6891" s="2" t="s">
        <v>459</v>
      </c>
    </row>
    <row r="6892" hidden="1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82</v>
      </c>
      <c r="G6892" s="2">
        <v>8</v>
      </c>
      <c r="H6892" s="2">
        <v>0</v>
      </c>
      <c r="I6892" s="2">
        <v>10.99</v>
      </c>
      <c r="J6892" s="2">
        <v>180</v>
      </c>
      <c r="K6892" s="2">
        <v>176000</v>
      </c>
      <c r="L6892" s="2">
        <v>1</v>
      </c>
      <c r="M6892" s="2" t="s">
        <v>460</v>
      </c>
    </row>
    <row r="6893" hidden="1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83</v>
      </c>
      <c r="G6893" s="2">
        <v>9</v>
      </c>
      <c r="H6893" s="2">
        <v>0</v>
      </c>
      <c r="I6893" s="2">
        <v>10.99</v>
      </c>
      <c r="J6893" s="2">
        <v>180</v>
      </c>
      <c r="K6893" s="2">
        <v>176000</v>
      </c>
      <c r="L6893" s="2">
        <v>1</v>
      </c>
      <c r="M6893" s="2" t="s">
        <v>462</v>
      </c>
    </row>
    <row r="6894" hidden="1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85</v>
      </c>
      <c r="G6894" s="2">
        <v>10</v>
      </c>
      <c r="H6894" s="2">
        <v>0</v>
      </c>
      <c r="I6894" s="2">
        <v>10.99</v>
      </c>
      <c r="J6894" s="2">
        <v>180</v>
      </c>
      <c r="K6894" s="2">
        <v>176000</v>
      </c>
      <c r="L6894" s="2">
        <v>1</v>
      </c>
      <c r="M6894" s="2" t="s">
        <v>463</v>
      </c>
    </row>
    <row r="6895" hidden="1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84</v>
      </c>
      <c r="G6895" s="2">
        <v>11</v>
      </c>
      <c r="H6895" s="2">
        <v>0</v>
      </c>
      <c r="I6895" s="2">
        <v>10.99</v>
      </c>
      <c r="J6895" s="2">
        <v>180</v>
      </c>
      <c r="K6895" s="2">
        <v>176000</v>
      </c>
      <c r="L6895" s="2">
        <v>1</v>
      </c>
      <c r="M6895" s="2" t="s">
        <v>464</v>
      </c>
    </row>
    <row r="6896" hidden="1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55</v>
      </c>
      <c r="G6896" s="2">
        <v>12</v>
      </c>
      <c r="H6896" s="2">
        <v>0</v>
      </c>
      <c r="I6896" s="2">
        <v>10.99</v>
      </c>
      <c r="J6896" s="2">
        <v>180</v>
      </c>
      <c r="K6896" s="2">
        <v>176000</v>
      </c>
      <c r="L6896" s="2">
        <v>1</v>
      </c>
      <c r="M6896" s="2" t="s">
        <v>477</v>
      </c>
    </row>
    <row r="6897" hidden="1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49</v>
      </c>
      <c r="G6897" s="2">
        <v>13</v>
      </c>
      <c r="H6897" s="2">
        <v>0</v>
      </c>
      <c r="I6897" s="2">
        <v>10.99</v>
      </c>
      <c r="J6897" s="2">
        <v>180</v>
      </c>
      <c r="K6897" s="2">
        <v>200000</v>
      </c>
      <c r="L6897" s="2">
        <v>1</v>
      </c>
      <c r="M6897" s="2" t="s">
        <v>478</v>
      </c>
    </row>
    <row r="6898" hidden="1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59</v>
      </c>
      <c r="G6898" s="2">
        <v>8</v>
      </c>
      <c r="H6898" s="2">
        <v>0</v>
      </c>
      <c r="I6898" s="2">
        <v>10.99</v>
      </c>
      <c r="J6898" s="2">
        <v>180</v>
      </c>
      <c r="K6898" s="2">
        <v>176000</v>
      </c>
      <c r="L6898" s="2">
        <v>1</v>
      </c>
      <c r="M6898" s="2" t="s">
        <v>469</v>
      </c>
    </row>
    <row r="6899" hidden="1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60</v>
      </c>
      <c r="G6899" s="2">
        <v>8</v>
      </c>
      <c r="H6899" s="2">
        <v>0</v>
      </c>
      <c r="I6899" s="2">
        <v>10.99</v>
      </c>
      <c r="J6899" s="2">
        <v>180</v>
      </c>
      <c r="K6899" s="2">
        <v>176000</v>
      </c>
      <c r="L6899" s="2">
        <v>1</v>
      </c>
      <c r="M6899" s="2" t="s">
        <v>470</v>
      </c>
    </row>
    <row r="6900" hidden="1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58</v>
      </c>
      <c r="G6900" s="2">
        <v>9</v>
      </c>
      <c r="H6900" s="2">
        <v>0</v>
      </c>
      <c r="I6900" s="2">
        <v>10.99</v>
      </c>
      <c r="J6900" s="2">
        <v>180</v>
      </c>
      <c r="K6900" s="2">
        <v>176000</v>
      </c>
      <c r="L6900" s="2">
        <v>1</v>
      </c>
      <c r="M6900" s="2" t="s">
        <v>471</v>
      </c>
    </row>
    <row r="6901" hidden="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57</v>
      </c>
      <c r="G6901" s="2">
        <v>10</v>
      </c>
      <c r="H6901" s="2">
        <v>0</v>
      </c>
      <c r="I6901" s="2">
        <v>10.99</v>
      </c>
      <c r="J6901" s="2">
        <v>180</v>
      </c>
      <c r="K6901" s="2">
        <v>176000</v>
      </c>
      <c r="L6901" s="2">
        <v>1</v>
      </c>
      <c r="M6901" s="2" t="s">
        <v>472</v>
      </c>
    </row>
    <row r="6902" hidden="1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2</v>
      </c>
      <c r="F6902" s="2">
        <v>56</v>
      </c>
      <c r="G6902" s="2">
        <v>11</v>
      </c>
      <c r="H6902" s="2">
        <v>0</v>
      </c>
      <c r="I6902" s="2">
        <v>10.99</v>
      </c>
      <c r="J6902" s="2">
        <v>180</v>
      </c>
      <c r="K6902" s="2">
        <v>176000</v>
      </c>
      <c r="L6902" s="2">
        <v>1</v>
      </c>
      <c r="M6902" s="2" t="s">
        <v>473</v>
      </c>
    </row>
    <row r="6903" hidden="1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2</v>
      </c>
      <c r="F6903" s="2">
        <v>62</v>
      </c>
      <c r="G6903" s="2">
        <v>5</v>
      </c>
      <c r="H6903" s="2">
        <v>0</v>
      </c>
      <c r="I6903" s="2">
        <v>10.99</v>
      </c>
      <c r="J6903" s="2">
        <v>180</v>
      </c>
      <c r="K6903" s="2">
        <v>176000</v>
      </c>
      <c r="L6903" s="2">
        <v>1</v>
      </c>
      <c r="M6903" s="2" t="s">
        <v>474</v>
      </c>
    </row>
    <row r="6904" hidden="1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2</v>
      </c>
      <c r="F6904" s="2">
        <v>61</v>
      </c>
      <c r="G6904" s="2">
        <v>7</v>
      </c>
      <c r="H6904" s="2">
        <v>0</v>
      </c>
      <c r="I6904" s="2">
        <v>10.99</v>
      </c>
      <c r="J6904" s="2">
        <v>180</v>
      </c>
      <c r="K6904" s="2">
        <v>176000</v>
      </c>
      <c r="L6904" s="2">
        <v>1</v>
      </c>
      <c r="M6904" s="2" t="s">
        <v>475</v>
      </c>
    </row>
    <row r="6905" hidden="1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2</v>
      </c>
      <c r="F6905" s="2">
        <v>19</v>
      </c>
      <c r="G6905" s="2">
        <v>4</v>
      </c>
      <c r="H6905" s="2">
        <v>0</v>
      </c>
      <c r="I6905" s="2">
        <v>10.99</v>
      </c>
      <c r="J6905" s="2">
        <v>180</v>
      </c>
      <c r="K6905" s="2">
        <v>176000</v>
      </c>
      <c r="L6905" s="2">
        <v>1</v>
      </c>
      <c r="M6905" s="2" t="s">
        <v>371</v>
      </c>
    </row>
    <row r="6906" hidden="1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2</v>
      </c>
      <c r="F6906" s="2">
        <v>63</v>
      </c>
      <c r="G6906" s="2">
        <v>2</v>
      </c>
      <c r="H6906" s="2">
        <v>0</v>
      </c>
      <c r="I6906" s="2">
        <v>10.99</v>
      </c>
      <c r="J6906" s="2">
        <v>180</v>
      </c>
      <c r="K6906" s="2">
        <v>176000</v>
      </c>
      <c r="L6906" s="2">
        <v>1</v>
      </c>
      <c r="M6906" s="2" t="s">
        <v>476</v>
      </c>
    </row>
    <row r="6907" hidden="1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2</v>
      </c>
      <c r="F6907" s="2">
        <v>1</v>
      </c>
      <c r="G6907" s="2">
        <v>1</v>
      </c>
      <c r="H6907" s="2">
        <v>1</v>
      </c>
      <c r="I6907" s="2">
        <v>12.99</v>
      </c>
      <c r="J6907" s="2">
        <v>90</v>
      </c>
      <c r="K6907" s="2">
        <v>12.99</v>
      </c>
      <c r="L6907" s="2">
        <v>0</v>
      </c>
      <c r="M6907" s="2" t="s">
        <v>16</v>
      </c>
    </row>
    <row r="6908" hidden="1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2</v>
      </c>
      <c r="F6908" s="2">
        <v>78</v>
      </c>
      <c r="G6908" s="2">
        <v>2</v>
      </c>
      <c r="H6908" s="2">
        <v>0</v>
      </c>
      <c r="I6908" s="2">
        <v>12.99</v>
      </c>
      <c r="J6908" s="2">
        <v>90</v>
      </c>
      <c r="K6908" s="2">
        <v>210000</v>
      </c>
      <c r="L6908" s="2">
        <v>1</v>
      </c>
      <c r="M6908" s="2" t="s">
        <v>455</v>
      </c>
    </row>
    <row r="6909" hidden="1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2</v>
      </c>
      <c r="F6909" s="2">
        <v>64</v>
      </c>
      <c r="G6909" s="2">
        <v>3</v>
      </c>
      <c r="H6909" s="2">
        <v>0</v>
      </c>
      <c r="I6909" s="2">
        <v>12.99</v>
      </c>
      <c r="J6909" s="2">
        <v>90</v>
      </c>
      <c r="K6909" s="2">
        <v>215000</v>
      </c>
      <c r="L6909" s="2">
        <v>1</v>
      </c>
      <c r="M6909" s="2" t="s">
        <v>456</v>
      </c>
    </row>
    <row r="6910" hidden="1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2</v>
      </c>
      <c r="F6910" s="2">
        <v>80</v>
      </c>
      <c r="G6910" s="2">
        <v>4</v>
      </c>
      <c r="H6910" s="2">
        <v>0</v>
      </c>
      <c r="I6910" s="2">
        <v>12.99</v>
      </c>
      <c r="J6910" s="2">
        <v>90</v>
      </c>
      <c r="K6910" s="2">
        <v>210000</v>
      </c>
      <c r="L6910" s="2">
        <v>1</v>
      </c>
      <c r="M6910" s="2" t="s">
        <v>457</v>
      </c>
    </row>
    <row r="6911" hidden="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2</v>
      </c>
      <c r="F6911" s="2">
        <v>77</v>
      </c>
      <c r="G6911" s="2">
        <v>5</v>
      </c>
      <c r="H6911" s="2">
        <v>0</v>
      </c>
      <c r="I6911" s="2">
        <v>12.99</v>
      </c>
      <c r="J6911" s="2">
        <v>90</v>
      </c>
      <c r="K6911" s="2">
        <v>210000</v>
      </c>
      <c r="L6911" s="2">
        <v>1</v>
      </c>
      <c r="M6911" s="2" t="s">
        <v>458</v>
      </c>
    </row>
    <row r="6912" hidden="1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2</v>
      </c>
      <c r="F6912" s="2">
        <v>81</v>
      </c>
      <c r="G6912" s="2">
        <v>6</v>
      </c>
      <c r="H6912" s="2">
        <v>0</v>
      </c>
      <c r="I6912" s="2">
        <v>12.99</v>
      </c>
      <c r="J6912" s="2">
        <v>90</v>
      </c>
      <c r="K6912" s="2">
        <v>210000</v>
      </c>
      <c r="L6912" s="2">
        <v>1</v>
      </c>
      <c r="M6912" s="2" t="s">
        <v>461</v>
      </c>
    </row>
    <row r="6913" hidden="1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2</v>
      </c>
      <c r="F6913" s="2">
        <v>79</v>
      </c>
      <c r="G6913" s="2">
        <v>7</v>
      </c>
      <c r="H6913" s="2">
        <v>0</v>
      </c>
      <c r="I6913" s="2">
        <v>12.99</v>
      </c>
      <c r="J6913" s="2">
        <v>90</v>
      </c>
      <c r="K6913" s="2">
        <v>210000</v>
      </c>
      <c r="L6913" s="2">
        <v>1</v>
      </c>
      <c r="M6913" s="2" t="s">
        <v>459</v>
      </c>
    </row>
    <row r="6914" hidden="1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2</v>
      </c>
      <c r="F6914" s="2">
        <v>82</v>
      </c>
      <c r="G6914" s="2">
        <v>8</v>
      </c>
      <c r="H6914" s="2">
        <v>0</v>
      </c>
      <c r="I6914" s="2">
        <v>12.99</v>
      </c>
      <c r="J6914" s="2">
        <v>90</v>
      </c>
      <c r="K6914" s="2">
        <v>210000</v>
      </c>
      <c r="L6914" s="2">
        <v>1</v>
      </c>
      <c r="M6914" s="2" t="s">
        <v>460</v>
      </c>
    </row>
    <row r="6915" hidden="1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2</v>
      </c>
      <c r="F6915" s="2">
        <v>83</v>
      </c>
      <c r="G6915" s="2">
        <v>9</v>
      </c>
      <c r="H6915" s="2">
        <v>0</v>
      </c>
      <c r="I6915" s="2">
        <v>12.99</v>
      </c>
      <c r="J6915" s="2">
        <v>90</v>
      </c>
      <c r="K6915" s="2">
        <v>210000</v>
      </c>
      <c r="L6915" s="2">
        <v>1</v>
      </c>
      <c r="M6915" s="2" t="s">
        <v>462</v>
      </c>
    </row>
    <row r="6916" hidden="1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2</v>
      </c>
      <c r="F6916" s="2">
        <v>85</v>
      </c>
      <c r="G6916" s="2">
        <v>10</v>
      </c>
      <c r="H6916" s="2">
        <v>0</v>
      </c>
      <c r="I6916" s="2">
        <v>12.99</v>
      </c>
      <c r="J6916" s="2">
        <v>90</v>
      </c>
      <c r="K6916" s="2">
        <v>210000</v>
      </c>
      <c r="L6916" s="2">
        <v>1</v>
      </c>
      <c r="M6916" s="2" t="s">
        <v>463</v>
      </c>
    </row>
    <row r="6917" hidden="1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2</v>
      </c>
      <c r="F6917" s="2">
        <v>84</v>
      </c>
      <c r="G6917" s="2">
        <v>11</v>
      </c>
      <c r="H6917" s="2">
        <v>0</v>
      </c>
      <c r="I6917" s="2">
        <v>12.99</v>
      </c>
      <c r="J6917" s="2">
        <v>90</v>
      </c>
      <c r="K6917" s="2">
        <v>210000</v>
      </c>
      <c r="L6917" s="2">
        <v>1</v>
      </c>
      <c r="M6917" s="2" t="s">
        <v>464</v>
      </c>
    </row>
    <row r="6918" hidden="1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2</v>
      </c>
      <c r="F6918" s="2">
        <v>55</v>
      </c>
      <c r="G6918" s="2">
        <v>12</v>
      </c>
      <c r="H6918" s="2">
        <v>0</v>
      </c>
      <c r="I6918" s="2">
        <v>12.99</v>
      </c>
      <c r="J6918" s="2">
        <v>90</v>
      </c>
      <c r="K6918" s="2">
        <v>210000</v>
      </c>
      <c r="L6918" s="2">
        <v>1</v>
      </c>
      <c r="M6918" s="2" t="s">
        <v>477</v>
      </c>
    </row>
    <row r="6919" hidden="1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2</v>
      </c>
      <c r="F6919" s="2">
        <v>49</v>
      </c>
      <c r="G6919" s="2">
        <v>13</v>
      </c>
      <c r="H6919" s="2">
        <v>0</v>
      </c>
      <c r="I6919" s="2">
        <v>12.99</v>
      </c>
      <c r="J6919" s="2">
        <v>90</v>
      </c>
      <c r="K6919" s="2">
        <v>250000</v>
      </c>
      <c r="L6919" s="2">
        <v>1</v>
      </c>
      <c r="M6919" s="2" t="s">
        <v>478</v>
      </c>
    </row>
    <row r="6920" hidden="1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2</v>
      </c>
      <c r="F6920" s="2">
        <v>59</v>
      </c>
      <c r="G6920" s="2">
        <v>8</v>
      </c>
      <c r="H6920" s="2">
        <v>0</v>
      </c>
      <c r="I6920" s="2">
        <v>12.99</v>
      </c>
      <c r="J6920" s="2">
        <v>90</v>
      </c>
      <c r="K6920" s="2">
        <v>210000</v>
      </c>
      <c r="L6920" s="2">
        <v>1</v>
      </c>
      <c r="M6920" s="2" t="s">
        <v>469</v>
      </c>
    </row>
    <row r="6921" hidden="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2</v>
      </c>
      <c r="F6921" s="2">
        <v>60</v>
      </c>
      <c r="G6921" s="2">
        <v>8</v>
      </c>
      <c r="H6921" s="2">
        <v>0</v>
      </c>
      <c r="I6921" s="2">
        <v>12.99</v>
      </c>
      <c r="J6921" s="2">
        <v>90</v>
      </c>
      <c r="K6921" s="2">
        <v>210000</v>
      </c>
      <c r="L6921" s="2">
        <v>1</v>
      </c>
      <c r="M6921" s="2" t="s">
        <v>470</v>
      </c>
    </row>
    <row r="6922" hidden="1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2</v>
      </c>
      <c r="F6922" s="2">
        <v>58</v>
      </c>
      <c r="G6922" s="2">
        <v>9</v>
      </c>
      <c r="H6922" s="2">
        <v>0</v>
      </c>
      <c r="I6922" s="2">
        <v>12.99</v>
      </c>
      <c r="J6922" s="2">
        <v>90</v>
      </c>
      <c r="K6922" s="2">
        <v>210000</v>
      </c>
      <c r="L6922" s="2">
        <v>1</v>
      </c>
      <c r="M6922" s="2" t="s">
        <v>471</v>
      </c>
    </row>
    <row r="6923" hidden="1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2</v>
      </c>
      <c r="F6923" s="2">
        <v>57</v>
      </c>
      <c r="G6923" s="2">
        <v>10</v>
      </c>
      <c r="H6923" s="2">
        <v>0</v>
      </c>
      <c r="I6923" s="2">
        <v>12.99</v>
      </c>
      <c r="J6923" s="2">
        <v>90</v>
      </c>
      <c r="K6923" s="2">
        <v>210000</v>
      </c>
      <c r="L6923" s="2">
        <v>1</v>
      </c>
      <c r="M6923" s="2" t="s">
        <v>472</v>
      </c>
    </row>
    <row r="6924" hidden="1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2</v>
      </c>
      <c r="F6924" s="2">
        <v>56</v>
      </c>
      <c r="G6924" s="2">
        <v>11</v>
      </c>
      <c r="H6924" s="2">
        <v>0</v>
      </c>
      <c r="I6924" s="2">
        <v>12.99</v>
      </c>
      <c r="J6924" s="2">
        <v>90</v>
      </c>
      <c r="K6924" s="2">
        <v>210000</v>
      </c>
      <c r="L6924" s="2">
        <v>1</v>
      </c>
      <c r="M6924" s="2" t="s">
        <v>473</v>
      </c>
    </row>
    <row r="6925" hidden="1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2</v>
      </c>
      <c r="F6925" s="2">
        <v>62</v>
      </c>
      <c r="G6925" s="2">
        <v>5</v>
      </c>
      <c r="H6925" s="2">
        <v>0</v>
      </c>
      <c r="I6925" s="2">
        <v>12.99</v>
      </c>
      <c r="J6925" s="2">
        <v>90</v>
      </c>
      <c r="K6925" s="2">
        <v>210000</v>
      </c>
      <c r="L6925" s="2">
        <v>1</v>
      </c>
      <c r="M6925" s="2" t="s">
        <v>474</v>
      </c>
    </row>
    <row r="6926" hidden="1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2</v>
      </c>
      <c r="F6926" s="2">
        <v>61</v>
      </c>
      <c r="G6926" s="2">
        <v>7</v>
      </c>
      <c r="H6926" s="2">
        <v>0</v>
      </c>
      <c r="I6926" s="2">
        <v>12.99</v>
      </c>
      <c r="J6926" s="2">
        <v>90</v>
      </c>
      <c r="K6926" s="2">
        <v>210000</v>
      </c>
      <c r="L6926" s="2">
        <v>1</v>
      </c>
      <c r="M6926" s="2" t="s">
        <v>475</v>
      </c>
    </row>
    <row r="6927" hidden="1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2</v>
      </c>
      <c r="F6927" s="2">
        <v>19</v>
      </c>
      <c r="G6927" s="2">
        <v>4</v>
      </c>
      <c r="H6927" s="2">
        <v>0</v>
      </c>
      <c r="I6927" s="2">
        <v>12.99</v>
      </c>
      <c r="J6927" s="2">
        <v>90</v>
      </c>
      <c r="K6927" s="2">
        <v>210000</v>
      </c>
      <c r="L6927" s="2">
        <v>1</v>
      </c>
      <c r="M6927" s="2" t="s">
        <v>371</v>
      </c>
    </row>
    <row r="6928" hidden="1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2</v>
      </c>
      <c r="F6928" s="2">
        <v>63</v>
      </c>
      <c r="G6928" s="2">
        <v>2</v>
      </c>
      <c r="H6928" s="2">
        <v>0</v>
      </c>
      <c r="I6928" s="2">
        <v>12.99</v>
      </c>
      <c r="J6928" s="2">
        <v>90</v>
      </c>
      <c r="K6928" s="2">
        <v>210000</v>
      </c>
      <c r="L6928" s="2">
        <v>1</v>
      </c>
      <c r="M6928" s="2" t="s">
        <v>476</v>
      </c>
    </row>
    <row r="6929" hidden="1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1</v>
      </c>
      <c r="G6929" s="2">
        <v>1</v>
      </c>
      <c r="H6929" s="2">
        <v>1</v>
      </c>
      <c r="I6929" s="2">
        <v>1.69</v>
      </c>
      <c r="J6929" s="2">
        <v>125</v>
      </c>
      <c r="K6929" s="2">
        <v>1.69</v>
      </c>
      <c r="L6929" s="2">
        <v>0</v>
      </c>
      <c r="M6929" s="2" t="s">
        <v>16</v>
      </c>
    </row>
    <row r="6930" hidden="1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78</v>
      </c>
      <c r="G6930" s="2">
        <v>2</v>
      </c>
      <c r="H6930" s="2">
        <v>0</v>
      </c>
      <c r="I6930" s="2">
        <v>1.69</v>
      </c>
      <c r="J6930" s="2">
        <v>125</v>
      </c>
      <c r="K6930" s="2">
        <v>28500</v>
      </c>
      <c r="L6930" s="2">
        <v>1</v>
      </c>
      <c r="M6930" s="2" t="s">
        <v>455</v>
      </c>
    </row>
    <row r="6931" hidden="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64</v>
      </c>
      <c r="G6931" s="2">
        <v>3</v>
      </c>
      <c r="H6931" s="2">
        <v>0</v>
      </c>
      <c r="I6931" s="2">
        <v>1.69</v>
      </c>
      <c r="J6931" s="2">
        <v>125</v>
      </c>
      <c r="K6931" s="2">
        <v>29500</v>
      </c>
      <c r="L6931" s="2">
        <v>1</v>
      </c>
      <c r="M6931" s="2" t="s">
        <v>456</v>
      </c>
    </row>
    <row r="6932" hidden="1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80</v>
      </c>
      <c r="G6932" s="2">
        <v>4</v>
      </c>
      <c r="H6932" s="2">
        <v>0</v>
      </c>
      <c r="I6932" s="2">
        <v>1.69</v>
      </c>
      <c r="J6932" s="2">
        <v>125</v>
      </c>
      <c r="K6932" s="2">
        <v>28500</v>
      </c>
      <c r="L6932" s="2">
        <v>1</v>
      </c>
      <c r="M6932" s="2" t="s">
        <v>457</v>
      </c>
    </row>
    <row r="6933" hidden="1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77</v>
      </c>
      <c r="G6933" s="2">
        <v>5</v>
      </c>
      <c r="H6933" s="2">
        <v>0</v>
      </c>
      <c r="I6933" s="2">
        <v>1.69</v>
      </c>
      <c r="J6933" s="2">
        <v>125</v>
      </c>
      <c r="K6933" s="2">
        <v>28500</v>
      </c>
      <c r="L6933" s="2">
        <v>1</v>
      </c>
      <c r="M6933" s="2" t="s">
        <v>458</v>
      </c>
    </row>
    <row r="6934" hidden="1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81</v>
      </c>
      <c r="G6934" s="2">
        <v>6</v>
      </c>
      <c r="H6934" s="2">
        <v>0</v>
      </c>
      <c r="I6934" s="2">
        <v>1.69</v>
      </c>
      <c r="J6934" s="2">
        <v>125</v>
      </c>
      <c r="K6934" s="2">
        <v>33000</v>
      </c>
      <c r="L6934" s="2">
        <v>1</v>
      </c>
      <c r="M6934" s="2" t="s">
        <v>461</v>
      </c>
    </row>
    <row r="6935" hidden="1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79</v>
      </c>
      <c r="G6935" s="2">
        <v>7</v>
      </c>
      <c r="H6935" s="2">
        <v>0</v>
      </c>
      <c r="I6935" s="2">
        <v>1.69</v>
      </c>
      <c r="J6935" s="2">
        <v>125</v>
      </c>
      <c r="K6935" s="2">
        <v>28500</v>
      </c>
      <c r="L6935" s="2">
        <v>1</v>
      </c>
      <c r="M6935" s="2" t="s">
        <v>459</v>
      </c>
    </row>
    <row r="6936" hidden="1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82</v>
      </c>
      <c r="G6936" s="2">
        <v>8</v>
      </c>
      <c r="H6936" s="2">
        <v>0</v>
      </c>
      <c r="I6936" s="2">
        <v>1.69</v>
      </c>
      <c r="J6936" s="2">
        <v>125</v>
      </c>
      <c r="K6936" s="2">
        <v>33000</v>
      </c>
      <c r="L6936" s="2">
        <v>1</v>
      </c>
      <c r="M6936" s="2" t="s">
        <v>460</v>
      </c>
    </row>
    <row r="6937" hidden="1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83</v>
      </c>
      <c r="G6937" s="2">
        <v>9</v>
      </c>
      <c r="H6937" s="2">
        <v>0</v>
      </c>
      <c r="I6937" s="2">
        <v>1.69</v>
      </c>
      <c r="J6937" s="2">
        <v>125</v>
      </c>
      <c r="K6937" s="2">
        <v>33000</v>
      </c>
      <c r="L6937" s="2">
        <v>1</v>
      </c>
      <c r="M6937" s="2" t="s">
        <v>462</v>
      </c>
    </row>
    <row r="6938" hidden="1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85</v>
      </c>
      <c r="G6938" s="2">
        <v>10</v>
      </c>
      <c r="H6938" s="2">
        <v>0</v>
      </c>
      <c r="I6938" s="2">
        <v>1.69</v>
      </c>
      <c r="J6938" s="2">
        <v>125</v>
      </c>
      <c r="K6938" s="2">
        <v>33000</v>
      </c>
      <c r="L6938" s="2">
        <v>1</v>
      </c>
      <c r="M6938" s="2" t="s">
        <v>463</v>
      </c>
    </row>
    <row r="6939" hidden="1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84</v>
      </c>
      <c r="G6939" s="2">
        <v>11</v>
      </c>
      <c r="H6939" s="2">
        <v>0</v>
      </c>
      <c r="I6939" s="2">
        <v>1.69</v>
      </c>
      <c r="J6939" s="2">
        <v>125</v>
      </c>
      <c r="K6939" s="2">
        <v>33000</v>
      </c>
      <c r="L6939" s="2">
        <v>1</v>
      </c>
      <c r="M6939" s="2" t="s">
        <v>464</v>
      </c>
    </row>
    <row r="6940" hidden="1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59</v>
      </c>
      <c r="G6940" s="2">
        <v>8</v>
      </c>
      <c r="H6940" s="2">
        <v>0</v>
      </c>
      <c r="I6940" s="2">
        <v>1.69</v>
      </c>
      <c r="J6940" s="2">
        <v>125</v>
      </c>
      <c r="K6940" s="2">
        <v>33000</v>
      </c>
      <c r="L6940" s="2">
        <v>1</v>
      </c>
      <c r="M6940" s="2" t="s">
        <v>469</v>
      </c>
    </row>
    <row r="6941" hidden="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60</v>
      </c>
      <c r="G6941" s="2">
        <v>8</v>
      </c>
      <c r="H6941" s="2">
        <v>0</v>
      </c>
      <c r="I6941" s="2">
        <v>1.69</v>
      </c>
      <c r="J6941" s="2">
        <v>125</v>
      </c>
      <c r="K6941" s="2">
        <v>33000</v>
      </c>
      <c r="L6941" s="2">
        <v>1</v>
      </c>
      <c r="M6941" s="2" t="s">
        <v>470</v>
      </c>
    </row>
    <row r="6942" hidden="1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58</v>
      </c>
      <c r="G6942" s="2">
        <v>9</v>
      </c>
      <c r="H6942" s="2">
        <v>0</v>
      </c>
      <c r="I6942" s="2">
        <v>1.69</v>
      </c>
      <c r="J6942" s="2">
        <v>125</v>
      </c>
      <c r="K6942" s="2">
        <v>33000</v>
      </c>
      <c r="L6942" s="2">
        <v>1</v>
      </c>
      <c r="M6942" s="2" t="s">
        <v>471</v>
      </c>
    </row>
    <row r="6943" hidden="1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57</v>
      </c>
      <c r="G6943" s="2">
        <v>10</v>
      </c>
      <c r="H6943" s="2">
        <v>0</v>
      </c>
      <c r="I6943" s="2">
        <v>1.69</v>
      </c>
      <c r="J6943" s="2">
        <v>125</v>
      </c>
      <c r="K6943" s="2">
        <v>33000</v>
      </c>
      <c r="L6943" s="2">
        <v>1</v>
      </c>
      <c r="M6943" s="2" t="s">
        <v>472</v>
      </c>
    </row>
    <row r="6944" hidden="1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56</v>
      </c>
      <c r="G6944" s="2">
        <v>11</v>
      </c>
      <c r="H6944" s="2">
        <v>0</v>
      </c>
      <c r="I6944" s="2">
        <v>1.69</v>
      </c>
      <c r="J6944" s="2">
        <v>125</v>
      </c>
      <c r="K6944" s="2">
        <v>33000</v>
      </c>
      <c r="L6944" s="2">
        <v>1</v>
      </c>
      <c r="M6944" s="2" t="s">
        <v>473</v>
      </c>
    </row>
    <row r="6945" hidden="1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62</v>
      </c>
      <c r="G6945" s="2">
        <v>5</v>
      </c>
      <c r="H6945" s="2">
        <v>0</v>
      </c>
      <c r="I6945" s="2">
        <v>1.69</v>
      </c>
      <c r="J6945" s="2">
        <v>125</v>
      </c>
      <c r="K6945" s="2">
        <v>28500</v>
      </c>
      <c r="L6945" s="2">
        <v>1</v>
      </c>
      <c r="M6945" s="2" t="s">
        <v>474</v>
      </c>
    </row>
    <row r="6946" hidden="1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61</v>
      </c>
      <c r="G6946" s="2">
        <v>7</v>
      </c>
      <c r="H6946" s="2">
        <v>0</v>
      </c>
      <c r="I6946" s="2">
        <v>1.69</v>
      </c>
      <c r="J6946" s="2">
        <v>125</v>
      </c>
      <c r="K6946" s="2">
        <v>28500</v>
      </c>
      <c r="L6946" s="2">
        <v>1</v>
      </c>
      <c r="M6946" s="2" t="s">
        <v>475</v>
      </c>
    </row>
    <row r="6947" hidden="1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19</v>
      </c>
      <c r="G6947" s="2">
        <v>4</v>
      </c>
      <c r="H6947" s="2">
        <v>0</v>
      </c>
      <c r="I6947" s="2">
        <v>1.69</v>
      </c>
      <c r="J6947" s="2">
        <v>125</v>
      </c>
      <c r="K6947" s="2">
        <v>28500</v>
      </c>
      <c r="L6947" s="2">
        <v>1</v>
      </c>
      <c r="M6947" s="2" t="s">
        <v>371</v>
      </c>
    </row>
    <row r="6948" hidden="1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63</v>
      </c>
      <c r="G6948" s="2">
        <v>2</v>
      </c>
      <c r="H6948" s="2">
        <v>0</v>
      </c>
      <c r="I6948" s="2">
        <v>1.69</v>
      </c>
      <c r="J6948" s="2">
        <v>125</v>
      </c>
      <c r="K6948" s="2">
        <v>28500</v>
      </c>
      <c r="L6948" s="2">
        <v>1</v>
      </c>
      <c r="M6948" s="2" t="s">
        <v>476</v>
      </c>
    </row>
    <row r="6949" hidden="1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1</v>
      </c>
      <c r="G6949" s="2">
        <v>1</v>
      </c>
      <c r="H6949" s="2">
        <v>1</v>
      </c>
      <c r="I6949" s="2">
        <v>1.99</v>
      </c>
      <c r="J6949" s="2">
        <v>199</v>
      </c>
      <c r="K6949" s="2">
        <v>1.99</v>
      </c>
      <c r="L6949" s="2">
        <v>0</v>
      </c>
      <c r="M6949" s="2" t="s">
        <v>16</v>
      </c>
    </row>
    <row r="6950" hidden="1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78</v>
      </c>
      <c r="G6950" s="2">
        <v>2</v>
      </c>
      <c r="H6950" s="2">
        <v>0</v>
      </c>
      <c r="I6950" s="2">
        <v>1.99</v>
      </c>
      <c r="J6950" s="2">
        <v>199</v>
      </c>
      <c r="K6950" s="2">
        <v>33800</v>
      </c>
      <c r="L6950" s="2">
        <v>1</v>
      </c>
      <c r="M6950" s="2" t="s">
        <v>455</v>
      </c>
    </row>
    <row r="6951" hidden="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64</v>
      </c>
      <c r="G6951" s="2">
        <v>3</v>
      </c>
      <c r="H6951" s="2">
        <v>0</v>
      </c>
      <c r="I6951" s="2">
        <v>1.99</v>
      </c>
      <c r="J6951" s="2">
        <v>199</v>
      </c>
      <c r="K6951" s="2">
        <v>34800</v>
      </c>
      <c r="L6951" s="2">
        <v>1</v>
      </c>
      <c r="M6951" s="2" t="s">
        <v>456</v>
      </c>
    </row>
    <row r="6952" hidden="1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80</v>
      </c>
      <c r="G6952" s="2">
        <v>4</v>
      </c>
      <c r="H6952" s="2">
        <v>0</v>
      </c>
      <c r="I6952" s="2">
        <v>1.99</v>
      </c>
      <c r="J6952" s="2">
        <v>199</v>
      </c>
      <c r="K6952" s="2">
        <v>33800</v>
      </c>
      <c r="L6952" s="2">
        <v>1</v>
      </c>
      <c r="M6952" s="2" t="s">
        <v>457</v>
      </c>
    </row>
    <row r="6953" hidden="1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77</v>
      </c>
      <c r="G6953" s="2">
        <v>5</v>
      </c>
      <c r="H6953" s="2">
        <v>0</v>
      </c>
      <c r="I6953" s="2">
        <v>1.99</v>
      </c>
      <c r="J6953" s="2">
        <v>199</v>
      </c>
      <c r="K6953" s="2">
        <v>33800</v>
      </c>
      <c r="L6953" s="2">
        <v>1</v>
      </c>
      <c r="M6953" s="2" t="s">
        <v>458</v>
      </c>
    </row>
    <row r="6954" hidden="1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81</v>
      </c>
      <c r="G6954" s="2">
        <v>6</v>
      </c>
      <c r="H6954" s="2">
        <v>0</v>
      </c>
      <c r="I6954" s="2">
        <v>1.99</v>
      </c>
      <c r="J6954" s="2">
        <v>199</v>
      </c>
      <c r="K6954" s="2">
        <v>36000</v>
      </c>
      <c r="L6954" s="2">
        <v>1</v>
      </c>
      <c r="M6954" s="2" t="s">
        <v>461</v>
      </c>
    </row>
    <row r="6955" hidden="1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79</v>
      </c>
      <c r="G6955" s="2">
        <v>7</v>
      </c>
      <c r="H6955" s="2">
        <v>0</v>
      </c>
      <c r="I6955" s="2">
        <v>1.99</v>
      </c>
      <c r="J6955" s="2">
        <v>199</v>
      </c>
      <c r="K6955" s="2">
        <v>33800</v>
      </c>
      <c r="L6955" s="2">
        <v>1</v>
      </c>
      <c r="M6955" s="2" t="s">
        <v>459</v>
      </c>
    </row>
    <row r="6956" hidden="1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82</v>
      </c>
      <c r="G6956" s="2">
        <v>8</v>
      </c>
      <c r="H6956" s="2">
        <v>0</v>
      </c>
      <c r="I6956" s="2">
        <v>1.99</v>
      </c>
      <c r="J6956" s="2">
        <v>199</v>
      </c>
      <c r="K6956" s="2">
        <v>36000</v>
      </c>
      <c r="L6956" s="2">
        <v>1</v>
      </c>
      <c r="M6956" s="2" t="s">
        <v>460</v>
      </c>
    </row>
    <row r="6957" hidden="1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83</v>
      </c>
      <c r="G6957" s="2">
        <v>9</v>
      </c>
      <c r="H6957" s="2">
        <v>0</v>
      </c>
      <c r="I6957" s="2">
        <v>1.99</v>
      </c>
      <c r="J6957" s="2">
        <v>199</v>
      </c>
      <c r="K6957" s="2">
        <v>36000</v>
      </c>
      <c r="L6957" s="2">
        <v>1</v>
      </c>
      <c r="M6957" s="2" t="s">
        <v>462</v>
      </c>
    </row>
    <row r="6958" hidden="1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85</v>
      </c>
      <c r="G6958" s="2">
        <v>10</v>
      </c>
      <c r="H6958" s="2">
        <v>0</v>
      </c>
      <c r="I6958" s="2">
        <v>1.99</v>
      </c>
      <c r="J6958" s="2">
        <v>199</v>
      </c>
      <c r="K6958" s="2">
        <v>36000</v>
      </c>
      <c r="L6958" s="2">
        <v>1</v>
      </c>
      <c r="M6958" s="2" t="s">
        <v>463</v>
      </c>
    </row>
    <row r="6959" hidden="1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84</v>
      </c>
      <c r="G6959" s="2">
        <v>11</v>
      </c>
      <c r="H6959" s="2">
        <v>0</v>
      </c>
      <c r="I6959" s="2">
        <v>1.99</v>
      </c>
      <c r="J6959" s="2">
        <v>199</v>
      </c>
      <c r="K6959" s="2">
        <v>36000</v>
      </c>
      <c r="L6959" s="2">
        <v>1</v>
      </c>
      <c r="M6959" s="2" t="s">
        <v>464</v>
      </c>
    </row>
    <row r="6960" hidden="1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59</v>
      </c>
      <c r="G6960" s="2">
        <v>8</v>
      </c>
      <c r="H6960" s="2">
        <v>0</v>
      </c>
      <c r="I6960" s="2">
        <v>1.99</v>
      </c>
      <c r="J6960" s="2">
        <v>199</v>
      </c>
      <c r="K6960" s="2">
        <v>36000</v>
      </c>
      <c r="L6960" s="2">
        <v>1</v>
      </c>
      <c r="M6960" s="2" t="s">
        <v>469</v>
      </c>
    </row>
    <row r="6961" hidden="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60</v>
      </c>
      <c r="G6961" s="2">
        <v>8</v>
      </c>
      <c r="H6961" s="2">
        <v>0</v>
      </c>
      <c r="I6961" s="2">
        <v>1.99</v>
      </c>
      <c r="J6961" s="2">
        <v>199</v>
      </c>
      <c r="K6961" s="2">
        <v>36000</v>
      </c>
      <c r="L6961" s="2">
        <v>1</v>
      </c>
      <c r="M6961" s="2" t="s">
        <v>470</v>
      </c>
    </row>
    <row r="6962" hidden="1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58</v>
      </c>
      <c r="G6962" s="2">
        <v>9</v>
      </c>
      <c r="H6962" s="2">
        <v>0</v>
      </c>
      <c r="I6962" s="2">
        <v>1.99</v>
      </c>
      <c r="J6962" s="2">
        <v>199</v>
      </c>
      <c r="K6962" s="2">
        <v>36000</v>
      </c>
      <c r="L6962" s="2">
        <v>1</v>
      </c>
      <c r="M6962" s="2" t="s">
        <v>471</v>
      </c>
    </row>
    <row r="6963" hidden="1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57</v>
      </c>
      <c r="G6963" s="2">
        <v>10</v>
      </c>
      <c r="H6963" s="2">
        <v>0</v>
      </c>
      <c r="I6963" s="2">
        <v>1.99</v>
      </c>
      <c r="J6963" s="2">
        <v>199</v>
      </c>
      <c r="K6963" s="2">
        <v>36000</v>
      </c>
      <c r="L6963" s="2">
        <v>1</v>
      </c>
      <c r="M6963" s="2" t="s">
        <v>472</v>
      </c>
    </row>
    <row r="6964" hidden="1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56</v>
      </c>
      <c r="G6964" s="2">
        <v>11</v>
      </c>
      <c r="H6964" s="2">
        <v>0</v>
      </c>
      <c r="I6964" s="2">
        <v>1.99</v>
      </c>
      <c r="J6964" s="2">
        <v>199</v>
      </c>
      <c r="K6964" s="2">
        <v>36000</v>
      </c>
      <c r="L6964" s="2">
        <v>1</v>
      </c>
      <c r="M6964" s="2" t="s">
        <v>473</v>
      </c>
    </row>
    <row r="6965" hidden="1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62</v>
      </c>
      <c r="G6965" s="2">
        <v>5</v>
      </c>
      <c r="H6965" s="2">
        <v>0</v>
      </c>
      <c r="I6965" s="2">
        <v>1.99</v>
      </c>
      <c r="J6965" s="2">
        <v>199</v>
      </c>
      <c r="K6965" s="2">
        <v>33800</v>
      </c>
      <c r="L6965" s="2">
        <v>1</v>
      </c>
      <c r="M6965" s="2" t="s">
        <v>474</v>
      </c>
    </row>
    <row r="6966" hidden="1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61</v>
      </c>
      <c r="G6966" s="2">
        <v>7</v>
      </c>
      <c r="H6966" s="2">
        <v>0</v>
      </c>
      <c r="I6966" s="2">
        <v>1.99</v>
      </c>
      <c r="J6966" s="2">
        <v>199</v>
      </c>
      <c r="K6966" s="2">
        <v>33800</v>
      </c>
      <c r="L6966" s="2">
        <v>1</v>
      </c>
      <c r="M6966" s="2" t="s">
        <v>475</v>
      </c>
    </row>
    <row r="6967" hidden="1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19</v>
      </c>
      <c r="G6967" s="2">
        <v>4</v>
      </c>
      <c r="H6967" s="2">
        <v>0</v>
      </c>
      <c r="I6967" s="2">
        <v>1.99</v>
      </c>
      <c r="J6967" s="2">
        <v>199</v>
      </c>
      <c r="K6967" s="2">
        <v>33800</v>
      </c>
      <c r="L6967" s="2">
        <v>1</v>
      </c>
      <c r="M6967" s="2" t="s">
        <v>371</v>
      </c>
    </row>
    <row r="6968" hidden="1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63</v>
      </c>
      <c r="G6968" s="2">
        <v>2</v>
      </c>
      <c r="H6968" s="2">
        <v>0</v>
      </c>
      <c r="I6968" s="2">
        <v>1.99</v>
      </c>
      <c r="J6968" s="2">
        <v>199</v>
      </c>
      <c r="K6968" s="2">
        <v>33800</v>
      </c>
      <c r="L6968" s="2">
        <v>1</v>
      </c>
      <c r="M6968" s="2" t="s">
        <v>476</v>
      </c>
    </row>
    <row r="6969" hidden="1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1</v>
      </c>
      <c r="G6969" s="2">
        <v>1</v>
      </c>
      <c r="H6969" s="2">
        <v>1</v>
      </c>
      <c r="I6969" s="2">
        <v>3.19</v>
      </c>
      <c r="J6969" s="2">
        <v>236</v>
      </c>
      <c r="K6969" s="2">
        <v>3.19</v>
      </c>
      <c r="L6969" s="2">
        <v>0</v>
      </c>
      <c r="M6969" s="2" t="s">
        <v>16</v>
      </c>
    </row>
    <row r="6970" hidden="1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78</v>
      </c>
      <c r="G6970" s="2">
        <v>2</v>
      </c>
      <c r="H6970" s="2">
        <v>0</v>
      </c>
      <c r="I6970" s="2">
        <v>3.19</v>
      </c>
      <c r="J6970" s="2">
        <v>236</v>
      </c>
      <c r="K6970" s="2">
        <v>53800</v>
      </c>
      <c r="L6970" s="2">
        <v>1</v>
      </c>
      <c r="M6970" s="2" t="s">
        <v>455</v>
      </c>
    </row>
    <row r="6971" hidden="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64</v>
      </c>
      <c r="G6971" s="2">
        <v>3</v>
      </c>
      <c r="H6971" s="2">
        <v>0</v>
      </c>
      <c r="I6971" s="2">
        <v>3.19</v>
      </c>
      <c r="J6971" s="2">
        <v>236</v>
      </c>
      <c r="K6971" s="2">
        <v>54800</v>
      </c>
      <c r="L6971" s="2">
        <v>1</v>
      </c>
      <c r="M6971" s="2" t="s">
        <v>456</v>
      </c>
    </row>
    <row r="6972" hidden="1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80</v>
      </c>
      <c r="G6972" s="2">
        <v>4</v>
      </c>
      <c r="H6972" s="2">
        <v>0</v>
      </c>
      <c r="I6972" s="2">
        <v>3.19</v>
      </c>
      <c r="J6972" s="2">
        <v>236</v>
      </c>
      <c r="K6972" s="2">
        <v>53800</v>
      </c>
      <c r="L6972" s="2">
        <v>1</v>
      </c>
      <c r="M6972" s="2" t="s">
        <v>457</v>
      </c>
    </row>
    <row r="6973" hidden="1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77</v>
      </c>
      <c r="G6973" s="2">
        <v>5</v>
      </c>
      <c r="H6973" s="2">
        <v>0</v>
      </c>
      <c r="I6973" s="2">
        <v>3.19</v>
      </c>
      <c r="J6973" s="2">
        <v>236</v>
      </c>
      <c r="K6973" s="2">
        <v>53800</v>
      </c>
      <c r="L6973" s="2">
        <v>1</v>
      </c>
      <c r="M6973" s="2" t="s">
        <v>458</v>
      </c>
    </row>
    <row r="6974" hidden="1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81</v>
      </c>
      <c r="G6974" s="2">
        <v>6</v>
      </c>
      <c r="H6974" s="2">
        <v>0</v>
      </c>
      <c r="I6974" s="2">
        <v>3.19</v>
      </c>
      <c r="J6974" s="2">
        <v>236</v>
      </c>
      <c r="K6974" s="2">
        <v>55800</v>
      </c>
      <c r="L6974" s="2">
        <v>1</v>
      </c>
      <c r="M6974" s="2" t="s">
        <v>461</v>
      </c>
    </row>
    <row r="6975" hidden="1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79</v>
      </c>
      <c r="G6975" s="2">
        <v>7</v>
      </c>
      <c r="H6975" s="2">
        <v>0</v>
      </c>
      <c r="I6975" s="2">
        <v>3.19</v>
      </c>
      <c r="J6975" s="2">
        <v>236</v>
      </c>
      <c r="K6975" s="2">
        <v>53800</v>
      </c>
      <c r="L6975" s="2">
        <v>1</v>
      </c>
      <c r="M6975" s="2" t="s">
        <v>459</v>
      </c>
    </row>
    <row r="6976" hidden="1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82</v>
      </c>
      <c r="G6976" s="2">
        <v>8</v>
      </c>
      <c r="H6976" s="2">
        <v>0</v>
      </c>
      <c r="I6976" s="2">
        <v>3.19</v>
      </c>
      <c r="J6976" s="2">
        <v>236</v>
      </c>
      <c r="K6976" s="2">
        <v>55800</v>
      </c>
      <c r="L6976" s="2">
        <v>1</v>
      </c>
      <c r="M6976" s="2" t="s">
        <v>460</v>
      </c>
    </row>
    <row r="6977" hidden="1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83</v>
      </c>
      <c r="G6977" s="2">
        <v>9</v>
      </c>
      <c r="H6977" s="2">
        <v>0</v>
      </c>
      <c r="I6977" s="2">
        <v>3.19</v>
      </c>
      <c r="J6977" s="2">
        <v>236</v>
      </c>
      <c r="K6977" s="2">
        <v>55800</v>
      </c>
      <c r="L6977" s="2">
        <v>1</v>
      </c>
      <c r="M6977" s="2" t="s">
        <v>462</v>
      </c>
    </row>
    <row r="6978" hidden="1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85</v>
      </c>
      <c r="G6978" s="2">
        <v>10</v>
      </c>
      <c r="H6978" s="2">
        <v>0</v>
      </c>
      <c r="I6978" s="2">
        <v>3.19</v>
      </c>
      <c r="J6978" s="2">
        <v>236</v>
      </c>
      <c r="K6978" s="2">
        <v>55800</v>
      </c>
      <c r="L6978" s="2">
        <v>1</v>
      </c>
      <c r="M6978" s="2" t="s">
        <v>463</v>
      </c>
    </row>
    <row r="6979" hidden="1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84</v>
      </c>
      <c r="G6979" s="2">
        <v>11</v>
      </c>
      <c r="H6979" s="2">
        <v>0</v>
      </c>
      <c r="I6979" s="2">
        <v>3.19</v>
      </c>
      <c r="J6979" s="2">
        <v>236</v>
      </c>
      <c r="K6979" s="2">
        <v>55800</v>
      </c>
      <c r="L6979" s="2">
        <v>1</v>
      </c>
      <c r="M6979" s="2" t="s">
        <v>464</v>
      </c>
    </row>
    <row r="6980" hidden="1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59</v>
      </c>
      <c r="G6980" s="2">
        <v>8</v>
      </c>
      <c r="H6980" s="2">
        <v>0</v>
      </c>
      <c r="I6980" s="2">
        <v>3.19</v>
      </c>
      <c r="J6980" s="2">
        <v>236</v>
      </c>
      <c r="K6980" s="2">
        <v>55800</v>
      </c>
      <c r="L6980" s="2">
        <v>1</v>
      </c>
      <c r="M6980" s="2" t="s">
        <v>469</v>
      </c>
    </row>
    <row r="6981" hidden="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60</v>
      </c>
      <c r="G6981" s="2">
        <v>8</v>
      </c>
      <c r="H6981" s="2">
        <v>0</v>
      </c>
      <c r="I6981" s="2">
        <v>3.19</v>
      </c>
      <c r="J6981" s="2">
        <v>236</v>
      </c>
      <c r="K6981" s="2">
        <v>55800</v>
      </c>
      <c r="L6981" s="2">
        <v>1</v>
      </c>
      <c r="M6981" s="2" t="s">
        <v>470</v>
      </c>
    </row>
    <row r="6982" hidden="1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58</v>
      </c>
      <c r="G6982" s="2">
        <v>9</v>
      </c>
      <c r="H6982" s="2">
        <v>0</v>
      </c>
      <c r="I6982" s="2">
        <v>3.19</v>
      </c>
      <c r="J6982" s="2">
        <v>236</v>
      </c>
      <c r="K6982" s="2">
        <v>55800</v>
      </c>
      <c r="L6982" s="2">
        <v>1</v>
      </c>
      <c r="M6982" s="2" t="s">
        <v>471</v>
      </c>
    </row>
    <row r="6983" hidden="1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57</v>
      </c>
      <c r="G6983" s="2">
        <v>10</v>
      </c>
      <c r="H6983" s="2">
        <v>0</v>
      </c>
      <c r="I6983" s="2">
        <v>3.19</v>
      </c>
      <c r="J6983" s="2">
        <v>236</v>
      </c>
      <c r="K6983" s="2">
        <v>55800</v>
      </c>
      <c r="L6983" s="2">
        <v>1</v>
      </c>
      <c r="M6983" s="2" t="s">
        <v>472</v>
      </c>
    </row>
    <row r="6984" hidden="1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56</v>
      </c>
      <c r="G6984" s="2">
        <v>11</v>
      </c>
      <c r="H6984" s="2">
        <v>0</v>
      </c>
      <c r="I6984" s="2">
        <v>3.19</v>
      </c>
      <c r="J6984" s="2">
        <v>236</v>
      </c>
      <c r="K6984" s="2">
        <v>55800</v>
      </c>
      <c r="L6984" s="2">
        <v>1</v>
      </c>
      <c r="M6984" s="2" t="s">
        <v>473</v>
      </c>
    </row>
    <row r="6985" hidden="1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62</v>
      </c>
      <c r="G6985" s="2">
        <v>5</v>
      </c>
      <c r="H6985" s="2">
        <v>0</v>
      </c>
      <c r="I6985" s="2">
        <v>3.19</v>
      </c>
      <c r="J6985" s="2">
        <v>236</v>
      </c>
      <c r="K6985" s="2">
        <v>53800</v>
      </c>
      <c r="L6985" s="2">
        <v>1</v>
      </c>
      <c r="M6985" s="2" t="s">
        <v>474</v>
      </c>
    </row>
    <row r="6986" hidden="1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61</v>
      </c>
      <c r="G6986" s="2">
        <v>7</v>
      </c>
      <c r="H6986" s="2">
        <v>0</v>
      </c>
      <c r="I6986" s="2">
        <v>3.19</v>
      </c>
      <c r="J6986" s="2">
        <v>236</v>
      </c>
      <c r="K6986" s="2">
        <v>53800</v>
      </c>
      <c r="L6986" s="2">
        <v>1</v>
      </c>
      <c r="M6986" s="2" t="s">
        <v>475</v>
      </c>
    </row>
    <row r="6987" hidden="1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19</v>
      </c>
      <c r="G6987" s="2">
        <v>4</v>
      </c>
      <c r="H6987" s="2">
        <v>0</v>
      </c>
      <c r="I6987" s="2">
        <v>3.19</v>
      </c>
      <c r="J6987" s="2">
        <v>236</v>
      </c>
      <c r="K6987" s="2">
        <v>53800</v>
      </c>
      <c r="L6987" s="2">
        <v>1</v>
      </c>
      <c r="M6987" s="2" t="s">
        <v>371</v>
      </c>
    </row>
    <row r="6988" hidden="1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63</v>
      </c>
      <c r="G6988" s="2">
        <v>2</v>
      </c>
      <c r="H6988" s="2">
        <v>0</v>
      </c>
      <c r="I6988" s="2">
        <v>3.19</v>
      </c>
      <c r="J6988" s="2">
        <v>236</v>
      </c>
      <c r="K6988" s="2">
        <v>53800</v>
      </c>
      <c r="L6988" s="2">
        <v>1</v>
      </c>
      <c r="M6988" s="2" t="s">
        <v>476</v>
      </c>
    </row>
    <row r="6989" hidden="1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1</v>
      </c>
      <c r="G6989" s="2">
        <v>1</v>
      </c>
      <c r="H6989" s="2">
        <v>1</v>
      </c>
      <c r="I6989" s="2">
        <v>6.29</v>
      </c>
      <c r="J6989" s="2">
        <v>470</v>
      </c>
      <c r="K6989" s="2">
        <v>6.29</v>
      </c>
      <c r="L6989" s="2">
        <v>0</v>
      </c>
      <c r="M6989" s="2" t="s">
        <v>16</v>
      </c>
    </row>
    <row r="6990" hidden="1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78</v>
      </c>
      <c r="G6990" s="2">
        <v>2</v>
      </c>
      <c r="H6990" s="2">
        <v>0</v>
      </c>
      <c r="I6990" s="2">
        <v>6.29</v>
      </c>
      <c r="J6990" s="2">
        <v>470</v>
      </c>
      <c r="K6990" s="2">
        <v>106200</v>
      </c>
      <c r="L6990" s="2">
        <v>1</v>
      </c>
      <c r="M6990" s="2" t="s">
        <v>455</v>
      </c>
    </row>
    <row r="6991" hidden="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64</v>
      </c>
      <c r="G6991" s="2">
        <v>3</v>
      </c>
      <c r="H6991" s="2">
        <v>0</v>
      </c>
      <c r="I6991" s="2">
        <v>6.29</v>
      </c>
      <c r="J6991" s="2">
        <v>470</v>
      </c>
      <c r="K6991" s="2">
        <v>107200</v>
      </c>
      <c r="L6991" s="2">
        <v>1</v>
      </c>
      <c r="M6991" s="2" t="s">
        <v>456</v>
      </c>
    </row>
    <row r="6992" hidden="1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80</v>
      </c>
      <c r="G6992" s="2">
        <v>4</v>
      </c>
      <c r="H6992" s="2">
        <v>0</v>
      </c>
      <c r="I6992" s="2">
        <v>6.29</v>
      </c>
      <c r="J6992" s="2">
        <v>470</v>
      </c>
      <c r="K6992" s="2">
        <v>106200</v>
      </c>
      <c r="L6992" s="2">
        <v>1</v>
      </c>
      <c r="M6992" s="2" t="s">
        <v>457</v>
      </c>
    </row>
    <row r="6993" hidden="1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77</v>
      </c>
      <c r="G6993" s="2">
        <v>5</v>
      </c>
      <c r="H6993" s="2">
        <v>0</v>
      </c>
      <c r="I6993" s="2">
        <v>6.29</v>
      </c>
      <c r="J6993" s="2">
        <v>470</v>
      </c>
      <c r="K6993" s="2">
        <v>106200</v>
      </c>
      <c r="L6993" s="2">
        <v>1</v>
      </c>
      <c r="M6993" s="2" t="s">
        <v>458</v>
      </c>
    </row>
    <row r="6994" hidden="1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81</v>
      </c>
      <c r="G6994" s="2">
        <v>6</v>
      </c>
      <c r="H6994" s="2">
        <v>0</v>
      </c>
      <c r="I6994" s="2">
        <v>6.29</v>
      </c>
      <c r="J6994" s="2">
        <v>470</v>
      </c>
      <c r="K6994" s="2">
        <v>108000</v>
      </c>
      <c r="L6994" s="2">
        <v>1</v>
      </c>
      <c r="M6994" s="2" t="s">
        <v>461</v>
      </c>
    </row>
    <row r="6995" hidden="1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79</v>
      </c>
      <c r="G6995" s="2">
        <v>7</v>
      </c>
      <c r="H6995" s="2">
        <v>0</v>
      </c>
      <c r="I6995" s="2">
        <v>6.29</v>
      </c>
      <c r="J6995" s="2">
        <v>470</v>
      </c>
      <c r="K6995" s="2">
        <v>106200</v>
      </c>
      <c r="L6995" s="2">
        <v>1</v>
      </c>
      <c r="M6995" s="2" t="s">
        <v>459</v>
      </c>
    </row>
    <row r="6996" hidden="1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82</v>
      </c>
      <c r="G6996" s="2">
        <v>8</v>
      </c>
      <c r="H6996" s="2">
        <v>0</v>
      </c>
      <c r="I6996" s="2">
        <v>6.29</v>
      </c>
      <c r="J6996" s="2">
        <v>470</v>
      </c>
      <c r="K6996" s="2">
        <v>108000</v>
      </c>
      <c r="L6996" s="2">
        <v>1</v>
      </c>
      <c r="M6996" s="2" t="s">
        <v>460</v>
      </c>
    </row>
    <row r="6997" hidden="1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83</v>
      </c>
      <c r="G6997" s="2">
        <v>9</v>
      </c>
      <c r="H6997" s="2">
        <v>0</v>
      </c>
      <c r="I6997" s="2">
        <v>6.29</v>
      </c>
      <c r="J6997" s="2">
        <v>470</v>
      </c>
      <c r="K6997" s="2">
        <v>108000</v>
      </c>
      <c r="L6997" s="2">
        <v>1</v>
      </c>
      <c r="M6997" s="2" t="s">
        <v>462</v>
      </c>
    </row>
    <row r="6998" hidden="1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85</v>
      </c>
      <c r="G6998" s="2">
        <v>10</v>
      </c>
      <c r="H6998" s="2">
        <v>0</v>
      </c>
      <c r="I6998" s="2">
        <v>6.29</v>
      </c>
      <c r="J6998" s="2">
        <v>470</v>
      </c>
      <c r="K6998" s="2">
        <v>108000</v>
      </c>
      <c r="L6998" s="2">
        <v>1</v>
      </c>
      <c r="M6998" s="2" t="s">
        <v>463</v>
      </c>
    </row>
    <row r="6999" hidden="1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84</v>
      </c>
      <c r="G6999" s="2">
        <v>11</v>
      </c>
      <c r="H6999" s="2">
        <v>0</v>
      </c>
      <c r="I6999" s="2">
        <v>6.29</v>
      </c>
      <c r="J6999" s="2">
        <v>470</v>
      </c>
      <c r="K6999" s="2">
        <v>108000</v>
      </c>
      <c r="L6999" s="2">
        <v>1</v>
      </c>
      <c r="M6999" s="2" t="s">
        <v>464</v>
      </c>
    </row>
    <row r="7000" hidden="1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59</v>
      </c>
      <c r="G7000" s="2">
        <v>8</v>
      </c>
      <c r="H7000" s="2">
        <v>0</v>
      </c>
      <c r="I7000" s="2">
        <v>6.29</v>
      </c>
      <c r="J7000" s="2">
        <v>470</v>
      </c>
      <c r="K7000" s="2">
        <v>108000</v>
      </c>
      <c r="L7000" s="2">
        <v>1</v>
      </c>
      <c r="M7000" s="2" t="s">
        <v>469</v>
      </c>
    </row>
    <row r="7001" hidden="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60</v>
      </c>
      <c r="G7001" s="2">
        <v>8</v>
      </c>
      <c r="H7001" s="2">
        <v>0</v>
      </c>
      <c r="I7001" s="2">
        <v>6.29</v>
      </c>
      <c r="J7001" s="2">
        <v>470</v>
      </c>
      <c r="K7001" s="2">
        <v>108000</v>
      </c>
      <c r="L7001" s="2">
        <v>1</v>
      </c>
      <c r="M7001" s="2" t="s">
        <v>470</v>
      </c>
    </row>
    <row r="7002" hidden="1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58</v>
      </c>
      <c r="G7002" s="2">
        <v>9</v>
      </c>
      <c r="H7002" s="2">
        <v>0</v>
      </c>
      <c r="I7002" s="2">
        <v>6.29</v>
      </c>
      <c r="J7002" s="2">
        <v>470</v>
      </c>
      <c r="K7002" s="2">
        <v>108000</v>
      </c>
      <c r="L7002" s="2">
        <v>1</v>
      </c>
      <c r="M7002" s="2" t="s">
        <v>471</v>
      </c>
    </row>
    <row r="7003" hidden="1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57</v>
      </c>
      <c r="G7003" s="2">
        <v>10</v>
      </c>
      <c r="H7003" s="2">
        <v>0</v>
      </c>
      <c r="I7003" s="2">
        <v>6.29</v>
      </c>
      <c r="J7003" s="2">
        <v>470</v>
      </c>
      <c r="K7003" s="2">
        <v>108000</v>
      </c>
      <c r="L7003" s="2">
        <v>1</v>
      </c>
      <c r="M7003" s="2" t="s">
        <v>472</v>
      </c>
    </row>
    <row r="7004" hidden="1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56</v>
      </c>
      <c r="G7004" s="2">
        <v>11</v>
      </c>
      <c r="H7004" s="2">
        <v>0</v>
      </c>
      <c r="I7004" s="2">
        <v>6.29</v>
      </c>
      <c r="J7004" s="2">
        <v>470</v>
      </c>
      <c r="K7004" s="2">
        <v>108000</v>
      </c>
      <c r="L7004" s="2">
        <v>1</v>
      </c>
      <c r="M7004" s="2" t="s">
        <v>473</v>
      </c>
    </row>
    <row r="7005" hidden="1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62</v>
      </c>
      <c r="G7005" s="2">
        <v>5</v>
      </c>
      <c r="H7005" s="2">
        <v>0</v>
      </c>
      <c r="I7005" s="2">
        <v>6.29</v>
      </c>
      <c r="J7005" s="2">
        <v>470</v>
      </c>
      <c r="K7005" s="2">
        <v>106200</v>
      </c>
      <c r="L7005" s="2">
        <v>1</v>
      </c>
      <c r="M7005" s="2" t="s">
        <v>474</v>
      </c>
    </row>
    <row r="7006" hidden="1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61</v>
      </c>
      <c r="G7006" s="2">
        <v>7</v>
      </c>
      <c r="H7006" s="2">
        <v>0</v>
      </c>
      <c r="I7006" s="2">
        <v>6.29</v>
      </c>
      <c r="J7006" s="2">
        <v>470</v>
      </c>
      <c r="K7006" s="2">
        <v>106200</v>
      </c>
      <c r="L7006" s="2">
        <v>1</v>
      </c>
      <c r="M7006" s="2" t="s">
        <v>475</v>
      </c>
    </row>
    <row r="7007" hidden="1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19</v>
      </c>
      <c r="G7007" s="2">
        <v>4</v>
      </c>
      <c r="H7007" s="2">
        <v>0</v>
      </c>
      <c r="I7007" s="2">
        <v>6.29</v>
      </c>
      <c r="J7007" s="2">
        <v>470</v>
      </c>
      <c r="K7007" s="2">
        <v>106200</v>
      </c>
      <c r="L7007" s="2">
        <v>1</v>
      </c>
      <c r="M7007" s="2" t="s">
        <v>371</v>
      </c>
    </row>
    <row r="7008" hidden="1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63</v>
      </c>
      <c r="G7008" s="2">
        <v>2</v>
      </c>
      <c r="H7008" s="2">
        <v>0</v>
      </c>
      <c r="I7008" s="2">
        <v>6.29</v>
      </c>
      <c r="J7008" s="2">
        <v>470</v>
      </c>
      <c r="K7008" s="2">
        <v>106200</v>
      </c>
      <c r="L7008" s="2">
        <v>1</v>
      </c>
      <c r="M7008" s="2" t="s">
        <v>476</v>
      </c>
    </row>
    <row r="7009" hidden="1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1</v>
      </c>
      <c r="G7009" s="2">
        <v>1</v>
      </c>
      <c r="H7009" s="2">
        <v>1</v>
      </c>
      <c r="I7009" s="2">
        <v>13.99</v>
      </c>
      <c r="J7009" s="2">
        <v>1052</v>
      </c>
      <c r="K7009" s="2">
        <v>13.99</v>
      </c>
      <c r="L7009" s="2">
        <v>0</v>
      </c>
      <c r="M7009" s="2" t="s">
        <v>16</v>
      </c>
    </row>
    <row r="7010" hidden="1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78</v>
      </c>
      <c r="G7010" s="2">
        <v>2</v>
      </c>
      <c r="H7010" s="2">
        <v>0</v>
      </c>
      <c r="I7010" s="2">
        <v>13.99</v>
      </c>
      <c r="J7010" s="2">
        <v>1052</v>
      </c>
      <c r="K7010" s="2">
        <v>234800</v>
      </c>
      <c r="L7010" s="2">
        <v>1</v>
      </c>
      <c r="M7010" s="2" t="s">
        <v>455</v>
      </c>
    </row>
    <row r="7011" hidden="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64</v>
      </c>
      <c r="G7011" s="2">
        <v>3</v>
      </c>
      <c r="H7011" s="2">
        <v>0</v>
      </c>
      <c r="I7011" s="2">
        <v>13.99</v>
      </c>
      <c r="J7011" s="2">
        <v>1052</v>
      </c>
      <c r="K7011" s="2">
        <v>234800</v>
      </c>
      <c r="L7011" s="2">
        <v>1</v>
      </c>
      <c r="M7011" s="2" t="s">
        <v>456</v>
      </c>
    </row>
    <row r="7012" hidden="1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80</v>
      </c>
      <c r="G7012" s="2">
        <v>4</v>
      </c>
      <c r="H7012" s="2">
        <v>0</v>
      </c>
      <c r="I7012" s="2">
        <v>13.99</v>
      </c>
      <c r="J7012" s="2">
        <v>1052</v>
      </c>
      <c r="K7012" s="2">
        <v>234800</v>
      </c>
      <c r="L7012" s="2">
        <v>1</v>
      </c>
      <c r="M7012" s="2" t="s">
        <v>457</v>
      </c>
    </row>
    <row r="7013" hidden="1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77</v>
      </c>
      <c r="G7013" s="2">
        <v>5</v>
      </c>
      <c r="H7013" s="2">
        <v>0</v>
      </c>
      <c r="I7013" s="2">
        <v>13.99</v>
      </c>
      <c r="J7013" s="2">
        <v>1052</v>
      </c>
      <c r="K7013" s="2">
        <v>234800</v>
      </c>
      <c r="L7013" s="2">
        <v>1</v>
      </c>
      <c r="M7013" s="2" t="s">
        <v>458</v>
      </c>
    </row>
    <row r="7014" hidden="1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81</v>
      </c>
      <c r="G7014" s="2">
        <v>6</v>
      </c>
      <c r="H7014" s="2">
        <v>0</v>
      </c>
      <c r="I7014" s="2">
        <v>13.99</v>
      </c>
      <c r="J7014" s="2">
        <v>1052</v>
      </c>
      <c r="K7014" s="2">
        <v>234800</v>
      </c>
      <c r="L7014" s="2">
        <v>1</v>
      </c>
      <c r="M7014" s="2" t="s">
        <v>461</v>
      </c>
    </row>
    <row r="7015" hidden="1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79</v>
      </c>
      <c r="G7015" s="2">
        <v>7</v>
      </c>
      <c r="H7015" s="2">
        <v>0</v>
      </c>
      <c r="I7015" s="2">
        <v>13.99</v>
      </c>
      <c r="J7015" s="2">
        <v>1052</v>
      </c>
      <c r="K7015" s="2">
        <v>234800</v>
      </c>
      <c r="L7015" s="2">
        <v>1</v>
      </c>
      <c r="M7015" s="2" t="s">
        <v>459</v>
      </c>
    </row>
    <row r="7016" hidden="1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82</v>
      </c>
      <c r="G7016" s="2">
        <v>8</v>
      </c>
      <c r="H7016" s="2">
        <v>0</v>
      </c>
      <c r="I7016" s="2">
        <v>13.99</v>
      </c>
      <c r="J7016" s="2">
        <v>1052</v>
      </c>
      <c r="K7016" s="2">
        <v>234800</v>
      </c>
      <c r="L7016" s="2">
        <v>1</v>
      </c>
      <c r="M7016" s="2" t="s">
        <v>460</v>
      </c>
    </row>
    <row r="7017" hidden="1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83</v>
      </c>
      <c r="G7017" s="2">
        <v>9</v>
      </c>
      <c r="H7017" s="2">
        <v>0</v>
      </c>
      <c r="I7017" s="2">
        <v>13.99</v>
      </c>
      <c r="J7017" s="2">
        <v>1052</v>
      </c>
      <c r="K7017" s="2">
        <v>234800</v>
      </c>
      <c r="L7017" s="2">
        <v>1</v>
      </c>
      <c r="M7017" s="2" t="s">
        <v>462</v>
      </c>
    </row>
    <row r="7018" hidden="1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85</v>
      </c>
      <c r="G7018" s="2">
        <v>10</v>
      </c>
      <c r="H7018" s="2">
        <v>0</v>
      </c>
      <c r="I7018" s="2">
        <v>13.99</v>
      </c>
      <c r="J7018" s="2">
        <v>1052</v>
      </c>
      <c r="K7018" s="2">
        <v>234800</v>
      </c>
      <c r="L7018" s="2">
        <v>1</v>
      </c>
      <c r="M7018" s="2" t="s">
        <v>463</v>
      </c>
    </row>
    <row r="7019" hidden="1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84</v>
      </c>
      <c r="G7019" s="2">
        <v>11</v>
      </c>
      <c r="H7019" s="2">
        <v>0</v>
      </c>
      <c r="I7019" s="2">
        <v>13.99</v>
      </c>
      <c r="J7019" s="2">
        <v>1052</v>
      </c>
      <c r="K7019" s="2">
        <v>234800</v>
      </c>
      <c r="L7019" s="2">
        <v>1</v>
      </c>
      <c r="M7019" s="2" t="s">
        <v>464</v>
      </c>
    </row>
    <row r="7020" hidden="1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59</v>
      </c>
      <c r="G7020" s="2">
        <v>8</v>
      </c>
      <c r="H7020" s="2">
        <v>0</v>
      </c>
      <c r="I7020" s="2">
        <v>13.99</v>
      </c>
      <c r="J7020" s="2">
        <v>1052</v>
      </c>
      <c r="K7020" s="2">
        <v>234800</v>
      </c>
      <c r="L7020" s="2">
        <v>1</v>
      </c>
      <c r="M7020" s="2" t="s">
        <v>469</v>
      </c>
    </row>
    <row r="7021" hidden="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60</v>
      </c>
      <c r="G7021" s="2">
        <v>8</v>
      </c>
      <c r="H7021" s="2">
        <v>0</v>
      </c>
      <c r="I7021" s="2">
        <v>13.99</v>
      </c>
      <c r="J7021" s="2">
        <v>1052</v>
      </c>
      <c r="K7021" s="2">
        <v>234800</v>
      </c>
      <c r="L7021" s="2">
        <v>1</v>
      </c>
      <c r="M7021" s="2" t="s">
        <v>470</v>
      </c>
    </row>
    <row r="7022" hidden="1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58</v>
      </c>
      <c r="G7022" s="2">
        <v>9</v>
      </c>
      <c r="H7022" s="2">
        <v>0</v>
      </c>
      <c r="I7022" s="2">
        <v>13.99</v>
      </c>
      <c r="J7022" s="2">
        <v>1052</v>
      </c>
      <c r="K7022" s="2">
        <v>234800</v>
      </c>
      <c r="L7022" s="2">
        <v>1</v>
      </c>
      <c r="M7022" s="2" t="s">
        <v>471</v>
      </c>
    </row>
    <row r="7023" hidden="1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57</v>
      </c>
      <c r="G7023" s="2">
        <v>10</v>
      </c>
      <c r="H7023" s="2">
        <v>0</v>
      </c>
      <c r="I7023" s="2">
        <v>13.99</v>
      </c>
      <c r="J7023" s="2">
        <v>1052</v>
      </c>
      <c r="K7023" s="2">
        <v>234800</v>
      </c>
      <c r="L7023" s="2">
        <v>1</v>
      </c>
      <c r="M7023" s="2" t="s">
        <v>472</v>
      </c>
    </row>
    <row r="7024" hidden="1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56</v>
      </c>
      <c r="G7024" s="2">
        <v>11</v>
      </c>
      <c r="H7024" s="2">
        <v>0</v>
      </c>
      <c r="I7024" s="2">
        <v>13.99</v>
      </c>
      <c r="J7024" s="2">
        <v>1052</v>
      </c>
      <c r="K7024" s="2">
        <v>234800</v>
      </c>
      <c r="L7024" s="2">
        <v>1</v>
      </c>
      <c r="M7024" s="2" t="s">
        <v>473</v>
      </c>
    </row>
    <row r="7025" hidden="1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62</v>
      </c>
      <c r="G7025" s="2">
        <v>5</v>
      </c>
      <c r="H7025" s="2">
        <v>0</v>
      </c>
      <c r="I7025" s="2">
        <v>13.99</v>
      </c>
      <c r="J7025" s="2">
        <v>1052</v>
      </c>
      <c r="K7025" s="2">
        <v>234800</v>
      </c>
      <c r="L7025" s="2">
        <v>1</v>
      </c>
      <c r="M7025" s="2" t="s">
        <v>474</v>
      </c>
    </row>
    <row r="7026" hidden="1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61</v>
      </c>
      <c r="G7026" s="2">
        <v>7</v>
      </c>
      <c r="H7026" s="2">
        <v>0</v>
      </c>
      <c r="I7026" s="2">
        <v>13.99</v>
      </c>
      <c r="J7026" s="2">
        <v>1052</v>
      </c>
      <c r="K7026" s="2">
        <v>234800</v>
      </c>
      <c r="L7026" s="2">
        <v>1</v>
      </c>
      <c r="M7026" s="2" t="s">
        <v>475</v>
      </c>
    </row>
    <row r="7027" hidden="1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19</v>
      </c>
      <c r="G7027" s="2">
        <v>4</v>
      </c>
      <c r="H7027" s="2">
        <v>0</v>
      </c>
      <c r="I7027" s="2">
        <v>13.99</v>
      </c>
      <c r="J7027" s="2">
        <v>1052</v>
      </c>
      <c r="K7027" s="2">
        <v>234800</v>
      </c>
      <c r="L7027" s="2">
        <v>1</v>
      </c>
      <c r="M7027" s="2" t="s">
        <v>371</v>
      </c>
    </row>
    <row r="7028" hidden="1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63</v>
      </c>
      <c r="G7028" s="2">
        <v>2</v>
      </c>
      <c r="H7028" s="2">
        <v>0</v>
      </c>
      <c r="I7028" s="2">
        <v>13.99</v>
      </c>
      <c r="J7028" s="2">
        <v>1052</v>
      </c>
      <c r="K7028" s="2">
        <v>234800</v>
      </c>
      <c r="L7028" s="2">
        <v>1</v>
      </c>
      <c r="M7028" s="2" t="s">
        <v>476</v>
      </c>
    </row>
    <row r="7029" hidden="1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1</v>
      </c>
      <c r="G7029" s="2">
        <v>1</v>
      </c>
      <c r="H7029" s="2">
        <v>1</v>
      </c>
      <c r="I7029" s="2">
        <v>33.99</v>
      </c>
      <c r="J7029" s="2">
        <v>2570</v>
      </c>
      <c r="K7029" s="2">
        <v>33.99</v>
      </c>
      <c r="L7029" s="2">
        <v>0</v>
      </c>
      <c r="M7029" s="2" t="s">
        <v>16</v>
      </c>
    </row>
    <row r="7030" hidden="1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78</v>
      </c>
      <c r="G7030" s="2">
        <v>2</v>
      </c>
      <c r="H7030" s="2">
        <v>0</v>
      </c>
      <c r="I7030" s="2">
        <v>33.99</v>
      </c>
      <c r="J7030" s="2">
        <v>2570</v>
      </c>
      <c r="K7030" s="2">
        <v>568000</v>
      </c>
      <c r="L7030" s="2">
        <v>1</v>
      </c>
      <c r="M7030" s="2" t="s">
        <v>455</v>
      </c>
    </row>
    <row r="7031" hidden="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64</v>
      </c>
      <c r="G7031" s="2">
        <v>3</v>
      </c>
      <c r="H7031" s="2">
        <v>0</v>
      </c>
      <c r="I7031" s="2">
        <v>33.99</v>
      </c>
      <c r="J7031" s="2">
        <v>2570</v>
      </c>
      <c r="K7031" s="2">
        <v>568000</v>
      </c>
      <c r="L7031" s="2">
        <v>1</v>
      </c>
      <c r="M7031" s="2" t="s">
        <v>456</v>
      </c>
    </row>
    <row r="7032" hidden="1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80</v>
      </c>
      <c r="G7032" s="2">
        <v>4</v>
      </c>
      <c r="H7032" s="2">
        <v>0</v>
      </c>
      <c r="I7032" s="2">
        <v>33.99</v>
      </c>
      <c r="J7032" s="2">
        <v>2570</v>
      </c>
      <c r="K7032" s="2">
        <v>568000</v>
      </c>
      <c r="L7032" s="2">
        <v>1</v>
      </c>
      <c r="M7032" s="2" t="s">
        <v>457</v>
      </c>
    </row>
    <row r="7033" hidden="1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77</v>
      </c>
      <c r="G7033" s="2">
        <v>5</v>
      </c>
      <c r="H7033" s="2">
        <v>0</v>
      </c>
      <c r="I7033" s="2">
        <v>33.99</v>
      </c>
      <c r="J7033" s="2">
        <v>2570</v>
      </c>
      <c r="K7033" s="2">
        <v>568000</v>
      </c>
      <c r="L7033" s="2">
        <v>1</v>
      </c>
      <c r="M7033" s="2" t="s">
        <v>458</v>
      </c>
    </row>
    <row r="7034" hidden="1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81</v>
      </c>
      <c r="G7034" s="2">
        <v>6</v>
      </c>
      <c r="H7034" s="2">
        <v>0</v>
      </c>
      <c r="I7034" s="2">
        <v>33.99</v>
      </c>
      <c r="J7034" s="2">
        <v>2570</v>
      </c>
      <c r="K7034" s="2">
        <v>568000</v>
      </c>
      <c r="L7034" s="2">
        <v>1</v>
      </c>
      <c r="M7034" s="2" t="s">
        <v>461</v>
      </c>
    </row>
    <row r="7035" hidden="1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79</v>
      </c>
      <c r="G7035" s="2">
        <v>7</v>
      </c>
      <c r="H7035" s="2">
        <v>0</v>
      </c>
      <c r="I7035" s="2">
        <v>33.99</v>
      </c>
      <c r="J7035" s="2">
        <v>2570</v>
      </c>
      <c r="K7035" s="2">
        <v>568000</v>
      </c>
      <c r="L7035" s="2">
        <v>1</v>
      </c>
      <c r="M7035" s="2" t="s">
        <v>459</v>
      </c>
    </row>
    <row r="7036" hidden="1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82</v>
      </c>
      <c r="G7036" s="2">
        <v>8</v>
      </c>
      <c r="H7036" s="2">
        <v>0</v>
      </c>
      <c r="I7036" s="2">
        <v>33.99</v>
      </c>
      <c r="J7036" s="2">
        <v>2570</v>
      </c>
      <c r="K7036" s="2">
        <v>568000</v>
      </c>
      <c r="L7036" s="2">
        <v>1</v>
      </c>
      <c r="M7036" s="2" t="s">
        <v>460</v>
      </c>
    </row>
    <row r="7037" hidden="1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83</v>
      </c>
      <c r="G7037" s="2">
        <v>9</v>
      </c>
      <c r="H7037" s="2">
        <v>0</v>
      </c>
      <c r="I7037" s="2">
        <v>33.99</v>
      </c>
      <c r="J7037" s="2">
        <v>2570</v>
      </c>
      <c r="K7037" s="2">
        <v>568000</v>
      </c>
      <c r="L7037" s="2">
        <v>1</v>
      </c>
      <c r="M7037" s="2" t="s">
        <v>462</v>
      </c>
    </row>
    <row r="7038" hidden="1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85</v>
      </c>
      <c r="G7038" s="2">
        <v>10</v>
      </c>
      <c r="H7038" s="2">
        <v>0</v>
      </c>
      <c r="I7038" s="2">
        <v>33.99</v>
      </c>
      <c r="J7038" s="2">
        <v>2570</v>
      </c>
      <c r="K7038" s="2">
        <v>568000</v>
      </c>
      <c r="L7038" s="2">
        <v>1</v>
      </c>
      <c r="M7038" s="2" t="s">
        <v>463</v>
      </c>
    </row>
    <row r="7039" hidden="1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84</v>
      </c>
      <c r="G7039" s="2">
        <v>11</v>
      </c>
      <c r="H7039" s="2">
        <v>0</v>
      </c>
      <c r="I7039" s="2">
        <v>33.99</v>
      </c>
      <c r="J7039" s="2">
        <v>2570</v>
      </c>
      <c r="K7039" s="2">
        <v>568000</v>
      </c>
      <c r="L7039" s="2">
        <v>1</v>
      </c>
      <c r="M7039" s="2" t="s">
        <v>464</v>
      </c>
    </row>
    <row r="7040" hidden="1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59</v>
      </c>
      <c r="G7040" s="2">
        <v>8</v>
      </c>
      <c r="H7040" s="2">
        <v>0</v>
      </c>
      <c r="I7040" s="2">
        <v>33.99</v>
      </c>
      <c r="J7040" s="2">
        <v>2570</v>
      </c>
      <c r="K7040" s="2">
        <v>568000</v>
      </c>
      <c r="L7040" s="2">
        <v>1</v>
      </c>
      <c r="M7040" s="2" t="s">
        <v>469</v>
      </c>
    </row>
    <row r="7041" hidden="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60</v>
      </c>
      <c r="G7041" s="2">
        <v>8</v>
      </c>
      <c r="H7041" s="2">
        <v>0</v>
      </c>
      <c r="I7041" s="2">
        <v>33.99</v>
      </c>
      <c r="J7041" s="2">
        <v>2570</v>
      </c>
      <c r="K7041" s="2">
        <v>568000</v>
      </c>
      <c r="L7041" s="2">
        <v>1</v>
      </c>
      <c r="M7041" s="2" t="s">
        <v>470</v>
      </c>
    </row>
    <row r="7042" hidden="1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58</v>
      </c>
      <c r="G7042" s="2">
        <v>9</v>
      </c>
      <c r="H7042" s="2">
        <v>0</v>
      </c>
      <c r="I7042" s="2">
        <v>33.99</v>
      </c>
      <c r="J7042" s="2">
        <v>2570</v>
      </c>
      <c r="K7042" s="2">
        <v>568000</v>
      </c>
      <c r="L7042" s="2">
        <v>1</v>
      </c>
      <c r="M7042" s="2" t="s">
        <v>471</v>
      </c>
    </row>
    <row r="7043" hidden="1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57</v>
      </c>
      <c r="G7043" s="2">
        <v>10</v>
      </c>
      <c r="H7043" s="2">
        <v>0</v>
      </c>
      <c r="I7043" s="2">
        <v>33.99</v>
      </c>
      <c r="J7043" s="2">
        <v>2570</v>
      </c>
      <c r="K7043" s="2">
        <v>568000</v>
      </c>
      <c r="L7043" s="2">
        <v>1</v>
      </c>
      <c r="M7043" s="2" t="s">
        <v>472</v>
      </c>
    </row>
    <row r="7044" hidden="1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56</v>
      </c>
      <c r="G7044" s="2">
        <v>11</v>
      </c>
      <c r="H7044" s="2">
        <v>0</v>
      </c>
      <c r="I7044" s="2">
        <v>33.99</v>
      </c>
      <c r="J7044" s="2">
        <v>2570</v>
      </c>
      <c r="K7044" s="2">
        <v>568000</v>
      </c>
      <c r="L7044" s="2">
        <v>1</v>
      </c>
      <c r="M7044" s="2" t="s">
        <v>473</v>
      </c>
    </row>
    <row r="7045" hidden="1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62</v>
      </c>
      <c r="G7045" s="2">
        <v>5</v>
      </c>
      <c r="H7045" s="2">
        <v>0</v>
      </c>
      <c r="I7045" s="2">
        <v>33.99</v>
      </c>
      <c r="J7045" s="2">
        <v>2570</v>
      </c>
      <c r="K7045" s="2">
        <v>568000</v>
      </c>
      <c r="L7045" s="2">
        <v>1</v>
      </c>
      <c r="M7045" s="2" t="s">
        <v>474</v>
      </c>
    </row>
    <row r="7046" hidden="1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61</v>
      </c>
      <c r="G7046" s="2">
        <v>7</v>
      </c>
      <c r="H7046" s="2">
        <v>0</v>
      </c>
      <c r="I7046" s="2">
        <v>33.99</v>
      </c>
      <c r="J7046" s="2">
        <v>2570</v>
      </c>
      <c r="K7046" s="2">
        <v>568000</v>
      </c>
      <c r="L7046" s="2">
        <v>1</v>
      </c>
      <c r="M7046" s="2" t="s">
        <v>475</v>
      </c>
    </row>
    <row r="7047" hidden="1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19</v>
      </c>
      <c r="G7047" s="2">
        <v>4</v>
      </c>
      <c r="H7047" s="2">
        <v>0</v>
      </c>
      <c r="I7047" s="2">
        <v>33.99</v>
      </c>
      <c r="J7047" s="2">
        <v>2570</v>
      </c>
      <c r="K7047" s="2">
        <v>568000</v>
      </c>
      <c r="L7047" s="2">
        <v>1</v>
      </c>
      <c r="M7047" s="2" t="s">
        <v>371</v>
      </c>
    </row>
    <row r="7048" hidden="1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63</v>
      </c>
      <c r="G7048" s="2">
        <v>2</v>
      </c>
      <c r="H7048" s="2">
        <v>0</v>
      </c>
      <c r="I7048" s="2">
        <v>33.99</v>
      </c>
      <c r="J7048" s="2">
        <v>2570</v>
      </c>
      <c r="K7048" s="2">
        <v>568000</v>
      </c>
      <c r="L7048" s="2">
        <v>1</v>
      </c>
      <c r="M7048" s="2" t="s">
        <v>476</v>
      </c>
    </row>
    <row r="7049" hidden="1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1</v>
      </c>
      <c r="G7049" s="2">
        <v>1</v>
      </c>
      <c r="H7049" s="2">
        <v>1</v>
      </c>
      <c r="I7049" s="2">
        <v>69.99</v>
      </c>
      <c r="J7049" s="2">
        <v>5314</v>
      </c>
      <c r="K7049" s="2">
        <v>69.99</v>
      </c>
      <c r="L7049" s="2">
        <v>0</v>
      </c>
      <c r="M7049" s="2" t="s">
        <v>16</v>
      </c>
    </row>
    <row r="7050" hidden="1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78</v>
      </c>
      <c r="G7050" s="2">
        <v>2</v>
      </c>
      <c r="H7050" s="2">
        <v>0</v>
      </c>
      <c r="I7050" s="2">
        <v>69.99</v>
      </c>
      <c r="J7050" s="2">
        <v>5314</v>
      </c>
      <c r="K7050" s="2">
        <v>1182000</v>
      </c>
      <c r="L7050" s="2">
        <v>1</v>
      </c>
      <c r="M7050" s="2" t="s">
        <v>455</v>
      </c>
    </row>
    <row r="7051" hidden="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64</v>
      </c>
      <c r="G7051" s="2">
        <v>3</v>
      </c>
      <c r="H7051" s="2">
        <v>0</v>
      </c>
      <c r="I7051" s="2">
        <v>69.99</v>
      </c>
      <c r="J7051" s="2">
        <v>5314</v>
      </c>
      <c r="K7051" s="2">
        <v>1182000</v>
      </c>
      <c r="L7051" s="2">
        <v>1</v>
      </c>
      <c r="M7051" s="2" t="s">
        <v>456</v>
      </c>
    </row>
    <row r="7052" hidden="1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80</v>
      </c>
      <c r="G7052" s="2">
        <v>4</v>
      </c>
      <c r="H7052" s="2">
        <v>0</v>
      </c>
      <c r="I7052" s="2">
        <v>69.99</v>
      </c>
      <c r="J7052" s="2">
        <v>5314</v>
      </c>
      <c r="K7052" s="2">
        <v>1182000</v>
      </c>
      <c r="L7052" s="2">
        <v>1</v>
      </c>
      <c r="M7052" s="2" t="s">
        <v>457</v>
      </c>
    </row>
    <row r="7053" hidden="1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77</v>
      </c>
      <c r="G7053" s="2">
        <v>5</v>
      </c>
      <c r="H7053" s="2">
        <v>0</v>
      </c>
      <c r="I7053" s="2">
        <v>69.99</v>
      </c>
      <c r="J7053" s="2">
        <v>5314</v>
      </c>
      <c r="K7053" s="2">
        <v>1182000</v>
      </c>
      <c r="L7053" s="2">
        <v>1</v>
      </c>
      <c r="M7053" s="2" t="s">
        <v>458</v>
      </c>
    </row>
    <row r="7054" hidden="1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81</v>
      </c>
      <c r="G7054" s="2">
        <v>6</v>
      </c>
      <c r="H7054" s="2">
        <v>0</v>
      </c>
      <c r="I7054" s="2">
        <v>69.99</v>
      </c>
      <c r="J7054" s="2">
        <v>5314</v>
      </c>
      <c r="K7054" s="2">
        <v>1182000</v>
      </c>
      <c r="L7054" s="2">
        <v>1</v>
      </c>
      <c r="M7054" s="2" t="s">
        <v>461</v>
      </c>
    </row>
    <row r="7055" hidden="1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79</v>
      </c>
      <c r="G7055" s="2">
        <v>7</v>
      </c>
      <c r="H7055" s="2">
        <v>0</v>
      </c>
      <c r="I7055" s="2">
        <v>69.99</v>
      </c>
      <c r="J7055" s="2">
        <v>5314</v>
      </c>
      <c r="K7055" s="2">
        <v>1182000</v>
      </c>
      <c r="L7055" s="2">
        <v>1</v>
      </c>
      <c r="M7055" s="2" t="s">
        <v>459</v>
      </c>
    </row>
    <row r="7056" hidden="1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82</v>
      </c>
      <c r="G7056" s="2">
        <v>8</v>
      </c>
      <c r="H7056" s="2">
        <v>0</v>
      </c>
      <c r="I7056" s="2">
        <v>69.99</v>
      </c>
      <c r="J7056" s="2">
        <v>5314</v>
      </c>
      <c r="K7056" s="2">
        <v>1182000</v>
      </c>
      <c r="L7056" s="2">
        <v>1</v>
      </c>
      <c r="M7056" s="2" t="s">
        <v>460</v>
      </c>
    </row>
    <row r="7057" hidden="1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83</v>
      </c>
      <c r="G7057" s="2">
        <v>9</v>
      </c>
      <c r="H7057" s="2">
        <v>0</v>
      </c>
      <c r="I7057" s="2">
        <v>69.99</v>
      </c>
      <c r="J7057" s="2">
        <v>5314</v>
      </c>
      <c r="K7057" s="2">
        <v>1182000</v>
      </c>
      <c r="L7057" s="2">
        <v>1</v>
      </c>
      <c r="M7057" s="2" t="s">
        <v>462</v>
      </c>
    </row>
    <row r="7058" hidden="1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85</v>
      </c>
      <c r="G7058" s="2">
        <v>10</v>
      </c>
      <c r="H7058" s="2">
        <v>0</v>
      </c>
      <c r="I7058" s="2">
        <v>69.99</v>
      </c>
      <c r="J7058" s="2">
        <v>5314</v>
      </c>
      <c r="K7058" s="2">
        <v>1182000</v>
      </c>
      <c r="L7058" s="2">
        <v>1</v>
      </c>
      <c r="M7058" s="2" t="s">
        <v>463</v>
      </c>
    </row>
    <row r="7059" hidden="1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84</v>
      </c>
      <c r="G7059" s="2">
        <v>11</v>
      </c>
      <c r="H7059" s="2">
        <v>0</v>
      </c>
      <c r="I7059" s="2">
        <v>69.99</v>
      </c>
      <c r="J7059" s="2">
        <v>5314</v>
      </c>
      <c r="K7059" s="2">
        <v>1182000</v>
      </c>
      <c r="L7059" s="2">
        <v>1</v>
      </c>
      <c r="M7059" s="2" t="s">
        <v>464</v>
      </c>
    </row>
    <row r="7060" hidden="1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59</v>
      </c>
      <c r="G7060" s="2">
        <v>8</v>
      </c>
      <c r="H7060" s="2">
        <v>0</v>
      </c>
      <c r="I7060" s="2">
        <v>69.99</v>
      </c>
      <c r="J7060" s="2">
        <v>5314</v>
      </c>
      <c r="K7060" s="2">
        <v>1182000</v>
      </c>
      <c r="L7060" s="2">
        <v>1</v>
      </c>
      <c r="M7060" s="2" t="s">
        <v>469</v>
      </c>
    </row>
    <row r="7061" hidden="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60</v>
      </c>
      <c r="G7061" s="2">
        <v>8</v>
      </c>
      <c r="H7061" s="2">
        <v>0</v>
      </c>
      <c r="I7061" s="2">
        <v>69.99</v>
      </c>
      <c r="J7061" s="2">
        <v>5314</v>
      </c>
      <c r="K7061" s="2">
        <v>1182000</v>
      </c>
      <c r="L7061" s="2">
        <v>1</v>
      </c>
      <c r="M7061" s="2" t="s">
        <v>470</v>
      </c>
    </row>
    <row r="7062" hidden="1" spans="1:13">
      <c r="A7062" s="2">
        <v>7061</v>
      </c>
      <c r="B7062" s="2" t="s">
        <v>452</v>
      </c>
      <c r="C7062" s="2" t="s">
        <v>453</v>
      </c>
      <c r="D7062" s="2" t="s">
        <v>454</v>
      </c>
      <c r="E7062" s="2">
        <v>1</v>
      </c>
      <c r="F7062" s="2">
        <v>58</v>
      </c>
      <c r="G7062" s="2">
        <v>9</v>
      </c>
      <c r="H7062" s="2">
        <v>0</v>
      </c>
      <c r="I7062" s="2">
        <v>69.99</v>
      </c>
      <c r="J7062" s="2">
        <v>5314</v>
      </c>
      <c r="K7062" s="2">
        <v>1182000</v>
      </c>
      <c r="L7062" s="2">
        <v>1</v>
      </c>
      <c r="M7062" s="2" t="s">
        <v>471</v>
      </c>
    </row>
    <row r="7063" hidden="1" spans="1:13">
      <c r="A7063" s="2">
        <v>7062</v>
      </c>
      <c r="B7063" s="2" t="s">
        <v>452</v>
      </c>
      <c r="C7063" s="2" t="s">
        <v>453</v>
      </c>
      <c r="D7063" s="2" t="s">
        <v>454</v>
      </c>
      <c r="E7063" s="2">
        <v>1</v>
      </c>
      <c r="F7063" s="2">
        <v>57</v>
      </c>
      <c r="G7063" s="2">
        <v>10</v>
      </c>
      <c r="H7063" s="2">
        <v>0</v>
      </c>
      <c r="I7063" s="2">
        <v>69.99</v>
      </c>
      <c r="J7063" s="2">
        <v>5314</v>
      </c>
      <c r="K7063" s="2">
        <v>1182000</v>
      </c>
      <c r="L7063" s="2">
        <v>1</v>
      </c>
      <c r="M7063" s="2" t="s">
        <v>472</v>
      </c>
    </row>
    <row r="7064" hidden="1" spans="1:13">
      <c r="A7064" s="2">
        <v>7063</v>
      </c>
      <c r="B7064" s="2" t="s">
        <v>452</v>
      </c>
      <c r="C7064" s="2" t="s">
        <v>453</v>
      </c>
      <c r="D7064" s="2" t="s">
        <v>454</v>
      </c>
      <c r="E7064" s="2">
        <v>1</v>
      </c>
      <c r="F7064" s="2">
        <v>56</v>
      </c>
      <c r="G7064" s="2">
        <v>11</v>
      </c>
      <c r="H7064" s="2">
        <v>0</v>
      </c>
      <c r="I7064" s="2">
        <v>69.99</v>
      </c>
      <c r="J7064" s="2">
        <v>5314</v>
      </c>
      <c r="K7064" s="2">
        <v>1182000</v>
      </c>
      <c r="L7064" s="2">
        <v>1</v>
      </c>
      <c r="M7064" s="2" t="s">
        <v>473</v>
      </c>
    </row>
    <row r="7065" hidden="1" spans="1:13">
      <c r="A7065" s="2">
        <v>7064</v>
      </c>
      <c r="B7065" s="2" t="s">
        <v>452</v>
      </c>
      <c r="C7065" s="2" t="s">
        <v>453</v>
      </c>
      <c r="D7065" s="2" t="s">
        <v>454</v>
      </c>
      <c r="E7065" s="2">
        <v>1</v>
      </c>
      <c r="F7065" s="2">
        <v>62</v>
      </c>
      <c r="G7065" s="2">
        <v>5</v>
      </c>
      <c r="H7065" s="2">
        <v>0</v>
      </c>
      <c r="I7065" s="2">
        <v>69.99</v>
      </c>
      <c r="J7065" s="2">
        <v>5314</v>
      </c>
      <c r="K7065" s="2">
        <v>1182000</v>
      </c>
      <c r="L7065" s="2">
        <v>1</v>
      </c>
      <c r="M7065" s="2" t="s">
        <v>474</v>
      </c>
    </row>
    <row r="7066" hidden="1" spans="1:13">
      <c r="A7066" s="2">
        <v>7065</v>
      </c>
      <c r="B7066" s="2" t="s">
        <v>452</v>
      </c>
      <c r="C7066" s="2" t="s">
        <v>453</v>
      </c>
      <c r="D7066" s="2" t="s">
        <v>454</v>
      </c>
      <c r="E7066" s="2">
        <v>1</v>
      </c>
      <c r="F7066" s="2">
        <v>61</v>
      </c>
      <c r="G7066" s="2">
        <v>7</v>
      </c>
      <c r="H7066" s="2">
        <v>0</v>
      </c>
      <c r="I7066" s="2">
        <v>69.99</v>
      </c>
      <c r="J7066" s="2">
        <v>5314</v>
      </c>
      <c r="K7066" s="2">
        <v>1182000</v>
      </c>
      <c r="L7066" s="2">
        <v>1</v>
      </c>
      <c r="M7066" s="2" t="s">
        <v>475</v>
      </c>
    </row>
    <row r="7067" hidden="1" spans="1:13">
      <c r="A7067" s="2">
        <v>7066</v>
      </c>
      <c r="B7067" s="2" t="s">
        <v>452</v>
      </c>
      <c r="C7067" s="2" t="s">
        <v>453</v>
      </c>
      <c r="D7067" s="2" t="s">
        <v>454</v>
      </c>
      <c r="E7067" s="2">
        <v>1</v>
      </c>
      <c r="F7067" s="2">
        <v>19</v>
      </c>
      <c r="G7067" s="2">
        <v>4</v>
      </c>
      <c r="H7067" s="2">
        <v>0</v>
      </c>
      <c r="I7067" s="2">
        <v>69.99</v>
      </c>
      <c r="J7067" s="2">
        <v>5314</v>
      </c>
      <c r="K7067" s="2">
        <v>1182000</v>
      </c>
      <c r="L7067" s="2">
        <v>1</v>
      </c>
      <c r="M7067" s="2" t="s">
        <v>371</v>
      </c>
    </row>
    <row r="7068" hidden="1" spans="1:13">
      <c r="A7068" s="2">
        <v>7067</v>
      </c>
      <c r="B7068" s="2" t="s">
        <v>452</v>
      </c>
      <c r="C7068" s="2" t="s">
        <v>453</v>
      </c>
      <c r="D7068" s="2" t="s">
        <v>454</v>
      </c>
      <c r="E7068" s="2">
        <v>1</v>
      </c>
      <c r="F7068" s="2">
        <v>63</v>
      </c>
      <c r="G7068" s="2">
        <v>2</v>
      </c>
      <c r="H7068" s="2">
        <v>0</v>
      </c>
      <c r="I7068" s="2">
        <v>69.99</v>
      </c>
      <c r="J7068" s="2">
        <v>5314</v>
      </c>
      <c r="K7068" s="2">
        <v>1182000</v>
      </c>
      <c r="L7068" s="2">
        <v>1</v>
      </c>
      <c r="M7068" s="2" t="s">
        <v>476</v>
      </c>
    </row>
    <row r="7069" hidden="1" spans="1:13">
      <c r="A7069" s="2">
        <v>7068</v>
      </c>
      <c r="B7069" s="2" t="s">
        <v>452</v>
      </c>
      <c r="C7069" s="2" t="s">
        <v>453</v>
      </c>
      <c r="D7069" s="2" t="s">
        <v>454</v>
      </c>
      <c r="E7069" s="2">
        <v>1</v>
      </c>
      <c r="F7069" s="2">
        <v>1</v>
      </c>
      <c r="G7069" s="2">
        <v>1</v>
      </c>
      <c r="H7069" s="2">
        <v>1</v>
      </c>
      <c r="I7069" s="2">
        <v>139.99</v>
      </c>
      <c r="J7069" s="2">
        <v>10679</v>
      </c>
      <c r="K7069" s="2">
        <v>139.99</v>
      </c>
      <c r="L7069" s="2">
        <v>0</v>
      </c>
      <c r="M7069" s="2" t="s">
        <v>16</v>
      </c>
    </row>
    <row r="7070" hidden="1" spans="1:13">
      <c r="A7070" s="2">
        <v>7069</v>
      </c>
      <c r="B7070" s="2" t="s">
        <v>452</v>
      </c>
      <c r="C7070" s="2" t="s">
        <v>453</v>
      </c>
      <c r="D7070" s="2" t="s">
        <v>454</v>
      </c>
      <c r="E7070" s="2">
        <v>1</v>
      </c>
      <c r="F7070" s="2">
        <v>78</v>
      </c>
      <c r="G7070" s="2">
        <v>2</v>
      </c>
      <c r="H7070" s="2">
        <v>0</v>
      </c>
      <c r="I7070" s="2">
        <v>139.99</v>
      </c>
      <c r="J7070" s="2">
        <v>10679</v>
      </c>
      <c r="K7070" s="2">
        <v>2321000</v>
      </c>
      <c r="L7070" s="2">
        <v>1</v>
      </c>
      <c r="M7070" s="2" t="s">
        <v>455</v>
      </c>
    </row>
    <row r="7071" hidden="1" spans="1:13">
      <c r="A7071" s="2">
        <v>7070</v>
      </c>
      <c r="B7071" s="2" t="s">
        <v>452</v>
      </c>
      <c r="C7071" s="2" t="s">
        <v>453</v>
      </c>
      <c r="D7071" s="2" t="s">
        <v>454</v>
      </c>
      <c r="E7071" s="2">
        <v>1</v>
      </c>
      <c r="F7071" s="2">
        <v>64</v>
      </c>
      <c r="G7071" s="2">
        <v>3</v>
      </c>
      <c r="H7071" s="2">
        <v>0</v>
      </c>
      <c r="I7071" s="2">
        <v>139.99</v>
      </c>
      <c r="J7071" s="2">
        <v>10679</v>
      </c>
      <c r="K7071" s="2">
        <v>2321000</v>
      </c>
      <c r="L7071" s="2">
        <v>1</v>
      </c>
      <c r="M7071" s="2" t="s">
        <v>456</v>
      </c>
    </row>
    <row r="7072" hidden="1" spans="1:13">
      <c r="A7072" s="2">
        <v>7071</v>
      </c>
      <c r="B7072" s="2" t="s">
        <v>452</v>
      </c>
      <c r="C7072" s="2" t="s">
        <v>453</v>
      </c>
      <c r="D7072" s="2" t="s">
        <v>454</v>
      </c>
      <c r="E7072" s="2">
        <v>1</v>
      </c>
      <c r="F7072" s="2">
        <v>80</v>
      </c>
      <c r="G7072" s="2">
        <v>4</v>
      </c>
      <c r="H7072" s="2">
        <v>0</v>
      </c>
      <c r="I7072" s="2">
        <v>139.99</v>
      </c>
      <c r="J7072" s="2">
        <v>10679</v>
      </c>
      <c r="K7072" s="2">
        <v>2321000</v>
      </c>
      <c r="L7072" s="2">
        <v>1</v>
      </c>
      <c r="M7072" s="2" t="s">
        <v>457</v>
      </c>
    </row>
    <row r="7073" hidden="1" spans="1:13">
      <c r="A7073" s="2">
        <v>7072</v>
      </c>
      <c r="B7073" s="2" t="s">
        <v>452</v>
      </c>
      <c r="C7073" s="2" t="s">
        <v>453</v>
      </c>
      <c r="D7073" s="2" t="s">
        <v>454</v>
      </c>
      <c r="E7073" s="2">
        <v>1</v>
      </c>
      <c r="F7073" s="2">
        <v>77</v>
      </c>
      <c r="G7073" s="2">
        <v>5</v>
      </c>
      <c r="H7073" s="2">
        <v>0</v>
      </c>
      <c r="I7073" s="2">
        <v>139.99</v>
      </c>
      <c r="J7073" s="2">
        <v>10679</v>
      </c>
      <c r="K7073" s="2">
        <v>2321000</v>
      </c>
      <c r="L7073" s="2">
        <v>1</v>
      </c>
      <c r="M7073" s="2" t="s">
        <v>458</v>
      </c>
    </row>
    <row r="7074" hidden="1" spans="1:13">
      <c r="A7074" s="2">
        <v>7073</v>
      </c>
      <c r="B7074" s="2" t="s">
        <v>452</v>
      </c>
      <c r="C7074" s="2" t="s">
        <v>453</v>
      </c>
      <c r="D7074" s="2" t="s">
        <v>454</v>
      </c>
      <c r="E7074" s="2">
        <v>1</v>
      </c>
      <c r="F7074" s="2">
        <v>81</v>
      </c>
      <c r="G7074" s="2">
        <v>6</v>
      </c>
      <c r="H7074" s="2">
        <v>0</v>
      </c>
      <c r="I7074" s="2">
        <v>139.99</v>
      </c>
      <c r="J7074" s="2">
        <v>10679</v>
      </c>
      <c r="K7074" s="2">
        <v>2321000</v>
      </c>
      <c r="L7074" s="2">
        <v>1</v>
      </c>
      <c r="M7074" s="2" t="s">
        <v>461</v>
      </c>
    </row>
    <row r="7075" hidden="1" spans="1:13">
      <c r="A7075" s="2">
        <v>7074</v>
      </c>
      <c r="B7075" s="2" t="s">
        <v>452</v>
      </c>
      <c r="C7075" s="2" t="s">
        <v>453</v>
      </c>
      <c r="D7075" s="2" t="s">
        <v>454</v>
      </c>
      <c r="E7075" s="2">
        <v>1</v>
      </c>
      <c r="F7075" s="2">
        <v>79</v>
      </c>
      <c r="G7075" s="2">
        <v>7</v>
      </c>
      <c r="H7075" s="2">
        <v>0</v>
      </c>
      <c r="I7075" s="2">
        <v>139.99</v>
      </c>
      <c r="J7075" s="2">
        <v>10679</v>
      </c>
      <c r="K7075" s="2">
        <v>2321000</v>
      </c>
      <c r="L7075" s="2">
        <v>1</v>
      </c>
      <c r="M7075" s="2" t="s">
        <v>459</v>
      </c>
    </row>
    <row r="7076" hidden="1" spans="1:13">
      <c r="A7076" s="2">
        <v>7075</v>
      </c>
      <c r="B7076" s="2" t="s">
        <v>452</v>
      </c>
      <c r="C7076" s="2" t="s">
        <v>453</v>
      </c>
      <c r="D7076" s="2" t="s">
        <v>454</v>
      </c>
      <c r="E7076" s="2">
        <v>1</v>
      </c>
      <c r="F7076" s="2">
        <v>82</v>
      </c>
      <c r="G7076" s="2">
        <v>8</v>
      </c>
      <c r="H7076" s="2">
        <v>0</v>
      </c>
      <c r="I7076" s="2">
        <v>139.99</v>
      </c>
      <c r="J7076" s="2">
        <v>10679</v>
      </c>
      <c r="K7076" s="2">
        <v>2321000</v>
      </c>
      <c r="L7076" s="2">
        <v>1</v>
      </c>
      <c r="M7076" s="2" t="s">
        <v>460</v>
      </c>
    </row>
    <row r="7077" hidden="1" spans="1:13">
      <c r="A7077" s="2">
        <v>7076</v>
      </c>
      <c r="B7077" s="2" t="s">
        <v>452</v>
      </c>
      <c r="C7077" s="2" t="s">
        <v>453</v>
      </c>
      <c r="D7077" s="2" t="s">
        <v>454</v>
      </c>
      <c r="E7077" s="2">
        <v>1</v>
      </c>
      <c r="F7077" s="2">
        <v>83</v>
      </c>
      <c r="G7077" s="2">
        <v>9</v>
      </c>
      <c r="H7077" s="2">
        <v>0</v>
      </c>
      <c r="I7077" s="2">
        <v>139.99</v>
      </c>
      <c r="J7077" s="2">
        <v>10679</v>
      </c>
      <c r="K7077" s="2">
        <v>2321000</v>
      </c>
      <c r="L7077" s="2">
        <v>1</v>
      </c>
      <c r="M7077" s="2" t="s">
        <v>462</v>
      </c>
    </row>
    <row r="7078" hidden="1" spans="1:13">
      <c r="A7078" s="2">
        <v>7077</v>
      </c>
      <c r="B7078" s="2" t="s">
        <v>452</v>
      </c>
      <c r="C7078" s="2" t="s">
        <v>453</v>
      </c>
      <c r="D7078" s="2" t="s">
        <v>454</v>
      </c>
      <c r="E7078" s="2">
        <v>1</v>
      </c>
      <c r="F7078" s="2">
        <v>85</v>
      </c>
      <c r="G7078" s="2">
        <v>10</v>
      </c>
      <c r="H7078" s="2">
        <v>0</v>
      </c>
      <c r="I7078" s="2">
        <v>139.99</v>
      </c>
      <c r="J7078" s="2">
        <v>10679</v>
      </c>
      <c r="K7078" s="2">
        <v>2321000</v>
      </c>
      <c r="L7078" s="2">
        <v>1</v>
      </c>
      <c r="M7078" s="2" t="s">
        <v>463</v>
      </c>
    </row>
    <row r="7079" hidden="1" spans="1:13">
      <c r="A7079" s="2">
        <v>7078</v>
      </c>
      <c r="B7079" s="2" t="s">
        <v>452</v>
      </c>
      <c r="C7079" s="2" t="s">
        <v>453</v>
      </c>
      <c r="D7079" s="2" t="s">
        <v>454</v>
      </c>
      <c r="E7079" s="2">
        <v>1</v>
      </c>
      <c r="F7079" s="2">
        <v>84</v>
      </c>
      <c r="G7079" s="2">
        <v>11</v>
      </c>
      <c r="H7079" s="2">
        <v>0</v>
      </c>
      <c r="I7079" s="2">
        <v>139.99</v>
      </c>
      <c r="J7079" s="2">
        <v>10679</v>
      </c>
      <c r="K7079" s="2">
        <v>2321000</v>
      </c>
      <c r="L7079" s="2">
        <v>1</v>
      </c>
      <c r="M7079" s="2" t="s">
        <v>464</v>
      </c>
    </row>
    <row r="7080" hidden="1" spans="1:13">
      <c r="A7080" s="2">
        <v>7079</v>
      </c>
      <c r="B7080" s="2" t="s">
        <v>452</v>
      </c>
      <c r="C7080" s="2" t="s">
        <v>453</v>
      </c>
      <c r="D7080" s="2" t="s">
        <v>454</v>
      </c>
      <c r="E7080" s="2">
        <v>1</v>
      </c>
      <c r="F7080" s="2">
        <v>59</v>
      </c>
      <c r="G7080" s="2">
        <v>8</v>
      </c>
      <c r="H7080" s="2">
        <v>0</v>
      </c>
      <c r="I7080" s="2">
        <v>139.99</v>
      </c>
      <c r="J7080" s="2">
        <v>10679</v>
      </c>
      <c r="K7080" s="2">
        <v>2321000</v>
      </c>
      <c r="L7080" s="2">
        <v>1</v>
      </c>
      <c r="M7080" s="2" t="s">
        <v>469</v>
      </c>
    </row>
    <row r="7081" hidden="1" spans="1:13">
      <c r="A7081" s="2">
        <v>7080</v>
      </c>
      <c r="B7081" s="2" t="s">
        <v>452</v>
      </c>
      <c r="C7081" s="2" t="s">
        <v>453</v>
      </c>
      <c r="D7081" s="2" t="s">
        <v>454</v>
      </c>
      <c r="E7081" s="2">
        <v>1</v>
      </c>
      <c r="F7081" s="2">
        <v>60</v>
      </c>
      <c r="G7081" s="2">
        <v>8</v>
      </c>
      <c r="H7081" s="2">
        <v>0</v>
      </c>
      <c r="I7081" s="2">
        <v>139.99</v>
      </c>
      <c r="J7081" s="2">
        <v>10679</v>
      </c>
      <c r="K7081" s="2">
        <v>2321000</v>
      </c>
      <c r="L7081" s="2">
        <v>1</v>
      </c>
      <c r="M7081" s="2" t="s">
        <v>470</v>
      </c>
    </row>
    <row r="7082" hidden="1" spans="1:13">
      <c r="A7082" s="2">
        <v>7081</v>
      </c>
      <c r="B7082" s="2" t="s">
        <v>452</v>
      </c>
      <c r="C7082" s="2" t="s">
        <v>453</v>
      </c>
      <c r="D7082" s="2" t="s">
        <v>454</v>
      </c>
      <c r="E7082" s="2">
        <v>1</v>
      </c>
      <c r="F7082" s="2">
        <v>58</v>
      </c>
      <c r="G7082" s="2">
        <v>9</v>
      </c>
      <c r="H7082" s="2">
        <v>0</v>
      </c>
      <c r="I7082" s="2">
        <v>139.99</v>
      </c>
      <c r="J7082" s="2">
        <v>10679</v>
      </c>
      <c r="K7082" s="2">
        <v>2321000</v>
      </c>
      <c r="L7082" s="2">
        <v>1</v>
      </c>
      <c r="M7082" s="2" t="s">
        <v>471</v>
      </c>
    </row>
    <row r="7083" hidden="1" spans="1:13">
      <c r="A7083" s="2">
        <v>7082</v>
      </c>
      <c r="B7083" s="2" t="s">
        <v>452</v>
      </c>
      <c r="C7083" s="2" t="s">
        <v>453</v>
      </c>
      <c r="D7083" s="2" t="s">
        <v>454</v>
      </c>
      <c r="E7083" s="2">
        <v>1</v>
      </c>
      <c r="F7083" s="2">
        <v>57</v>
      </c>
      <c r="G7083" s="2">
        <v>10</v>
      </c>
      <c r="H7083" s="2">
        <v>0</v>
      </c>
      <c r="I7083" s="2">
        <v>139.99</v>
      </c>
      <c r="J7083" s="2">
        <v>10679</v>
      </c>
      <c r="K7083" s="2">
        <v>2321000</v>
      </c>
      <c r="L7083" s="2">
        <v>1</v>
      </c>
      <c r="M7083" s="2" t="s">
        <v>472</v>
      </c>
    </row>
    <row r="7084" hidden="1" spans="1:13">
      <c r="A7084" s="2">
        <v>7083</v>
      </c>
      <c r="B7084" s="2" t="s">
        <v>452</v>
      </c>
      <c r="C7084" s="2" t="s">
        <v>453</v>
      </c>
      <c r="D7084" s="2" t="s">
        <v>454</v>
      </c>
      <c r="E7084" s="2">
        <v>1</v>
      </c>
      <c r="F7084" s="2">
        <v>56</v>
      </c>
      <c r="G7084" s="2">
        <v>11</v>
      </c>
      <c r="H7084" s="2">
        <v>0</v>
      </c>
      <c r="I7084" s="2">
        <v>139.99</v>
      </c>
      <c r="J7084" s="2">
        <v>10679</v>
      </c>
      <c r="K7084" s="2">
        <v>2321000</v>
      </c>
      <c r="L7084" s="2">
        <v>1</v>
      </c>
      <c r="M7084" s="2" t="s">
        <v>473</v>
      </c>
    </row>
    <row r="7085" hidden="1" spans="1:13">
      <c r="A7085" s="2">
        <v>7084</v>
      </c>
      <c r="B7085" s="2" t="s">
        <v>452</v>
      </c>
      <c r="C7085" s="2" t="s">
        <v>453</v>
      </c>
      <c r="D7085" s="2" t="s">
        <v>454</v>
      </c>
      <c r="E7085" s="2">
        <v>1</v>
      </c>
      <c r="F7085" s="2">
        <v>62</v>
      </c>
      <c r="G7085" s="2">
        <v>5</v>
      </c>
      <c r="H7085" s="2">
        <v>0</v>
      </c>
      <c r="I7085" s="2">
        <v>139.99</v>
      </c>
      <c r="J7085" s="2">
        <v>10679</v>
      </c>
      <c r="K7085" s="2">
        <v>2321000</v>
      </c>
      <c r="L7085" s="2">
        <v>1</v>
      </c>
      <c r="M7085" s="2" t="s">
        <v>474</v>
      </c>
    </row>
    <row r="7086" hidden="1" spans="1:13">
      <c r="A7086" s="2">
        <v>7085</v>
      </c>
      <c r="B7086" s="2" t="s">
        <v>452</v>
      </c>
      <c r="C7086" s="2" t="s">
        <v>453</v>
      </c>
      <c r="D7086" s="2" t="s">
        <v>454</v>
      </c>
      <c r="E7086" s="2">
        <v>1</v>
      </c>
      <c r="F7086" s="2">
        <v>61</v>
      </c>
      <c r="G7086" s="2">
        <v>7</v>
      </c>
      <c r="H7086" s="2">
        <v>0</v>
      </c>
      <c r="I7086" s="2">
        <v>139.99</v>
      </c>
      <c r="J7086" s="2">
        <v>10679</v>
      </c>
      <c r="K7086" s="2">
        <v>2321000</v>
      </c>
      <c r="L7086" s="2">
        <v>1</v>
      </c>
      <c r="M7086" s="2" t="s">
        <v>475</v>
      </c>
    </row>
    <row r="7087" hidden="1" spans="1:13">
      <c r="A7087" s="2">
        <v>7086</v>
      </c>
      <c r="B7087" s="2" t="s">
        <v>452</v>
      </c>
      <c r="C7087" s="2" t="s">
        <v>453</v>
      </c>
      <c r="D7087" s="2" t="s">
        <v>454</v>
      </c>
      <c r="E7087" s="2">
        <v>1</v>
      </c>
      <c r="F7087" s="2">
        <v>19</v>
      </c>
      <c r="G7087" s="2">
        <v>4</v>
      </c>
      <c r="H7087" s="2">
        <v>0</v>
      </c>
      <c r="I7087" s="2">
        <v>139.99</v>
      </c>
      <c r="J7087" s="2">
        <v>10679</v>
      </c>
      <c r="K7087" s="2">
        <v>2321000</v>
      </c>
      <c r="L7087" s="2">
        <v>1</v>
      </c>
      <c r="M7087" s="2" t="s">
        <v>371</v>
      </c>
    </row>
    <row r="7088" hidden="1" spans="1:13">
      <c r="A7088" s="2">
        <v>7087</v>
      </c>
      <c r="B7088" s="2" t="s">
        <v>452</v>
      </c>
      <c r="C7088" s="2" t="s">
        <v>453</v>
      </c>
      <c r="D7088" s="2" t="s">
        <v>454</v>
      </c>
      <c r="E7088" s="2">
        <v>1</v>
      </c>
      <c r="F7088" s="2">
        <v>63</v>
      </c>
      <c r="G7088" s="2">
        <v>2</v>
      </c>
      <c r="H7088" s="2">
        <v>0</v>
      </c>
      <c r="I7088" s="2">
        <v>139.99</v>
      </c>
      <c r="J7088" s="2">
        <v>10679</v>
      </c>
      <c r="K7088" s="2">
        <v>2321000</v>
      </c>
      <c r="L7088" s="2">
        <v>1</v>
      </c>
      <c r="M7088" s="2" t="s">
        <v>476</v>
      </c>
    </row>
    <row r="7089" hidden="1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88</v>
      </c>
      <c r="G7089" s="2">
        <v>4</v>
      </c>
      <c r="H7089" s="2">
        <v>0</v>
      </c>
      <c r="I7089" s="2">
        <v>1.69</v>
      </c>
      <c r="J7089" s="2">
        <v>125</v>
      </c>
      <c r="K7089" s="2">
        <v>9</v>
      </c>
      <c r="L7089" s="2">
        <v>1</v>
      </c>
      <c r="M7089" s="2" t="s">
        <v>480</v>
      </c>
    </row>
    <row r="7090" hidden="1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89</v>
      </c>
      <c r="G7090" s="2">
        <v>4</v>
      </c>
      <c r="H7090" s="2">
        <v>0</v>
      </c>
      <c r="I7090" s="2">
        <v>1.69</v>
      </c>
      <c r="J7090" s="2">
        <v>125</v>
      </c>
      <c r="K7090" s="2">
        <v>9</v>
      </c>
      <c r="L7090" s="2">
        <v>1</v>
      </c>
      <c r="M7090" s="2" t="s">
        <v>481</v>
      </c>
    </row>
    <row r="7091" hidden="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90</v>
      </c>
      <c r="G7091" s="2">
        <v>4</v>
      </c>
      <c r="H7091" s="2">
        <v>0</v>
      </c>
      <c r="I7091" s="2">
        <v>1.69</v>
      </c>
      <c r="J7091" s="2">
        <v>125</v>
      </c>
      <c r="K7091" s="2">
        <v>9</v>
      </c>
      <c r="L7091" s="2">
        <v>1</v>
      </c>
      <c r="M7091" s="2" t="s">
        <v>482</v>
      </c>
    </row>
    <row r="7092" hidden="1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91</v>
      </c>
      <c r="G7092" s="2">
        <v>4</v>
      </c>
      <c r="H7092" s="2">
        <v>0</v>
      </c>
      <c r="I7092" s="2">
        <v>1.69</v>
      </c>
      <c r="J7092" s="2">
        <v>125</v>
      </c>
      <c r="K7092" s="2">
        <v>9</v>
      </c>
      <c r="L7092" s="2">
        <v>1</v>
      </c>
      <c r="M7092" s="2" t="s">
        <v>483</v>
      </c>
    </row>
    <row r="7093" hidden="1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92</v>
      </c>
      <c r="G7093" s="2">
        <v>4</v>
      </c>
      <c r="H7093" s="2">
        <v>0</v>
      </c>
      <c r="I7093" s="2">
        <v>1.69</v>
      </c>
      <c r="J7093" s="2">
        <v>125</v>
      </c>
      <c r="K7093" s="2">
        <v>9</v>
      </c>
      <c r="L7093" s="2">
        <v>1</v>
      </c>
      <c r="M7093" s="2" t="s">
        <v>484</v>
      </c>
    </row>
    <row r="7094" hidden="1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93</v>
      </c>
      <c r="G7094" s="2">
        <v>4</v>
      </c>
      <c r="H7094" s="2">
        <v>0</v>
      </c>
      <c r="I7094" s="2">
        <v>1.69</v>
      </c>
      <c r="J7094" s="2">
        <v>125</v>
      </c>
      <c r="K7094" s="2">
        <v>9</v>
      </c>
      <c r="L7094" s="2">
        <v>1</v>
      </c>
      <c r="M7094" s="2" t="s">
        <v>485</v>
      </c>
    </row>
    <row r="7095" hidden="1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94</v>
      </c>
      <c r="G7095" s="2">
        <v>4</v>
      </c>
      <c r="H7095" s="2">
        <v>0</v>
      </c>
      <c r="I7095" s="2">
        <v>1.69</v>
      </c>
      <c r="J7095" s="2">
        <v>125</v>
      </c>
      <c r="K7095" s="2">
        <v>9</v>
      </c>
      <c r="L7095" s="2">
        <v>1</v>
      </c>
      <c r="M7095" s="2" t="s">
        <v>486</v>
      </c>
    </row>
    <row r="7096" hidden="1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95</v>
      </c>
      <c r="G7096" s="2">
        <v>4</v>
      </c>
      <c r="H7096" s="2">
        <v>0</v>
      </c>
      <c r="I7096" s="2">
        <v>1.69</v>
      </c>
      <c r="J7096" s="2">
        <v>125</v>
      </c>
      <c r="K7096" s="2">
        <v>9</v>
      </c>
      <c r="L7096" s="2">
        <v>1</v>
      </c>
      <c r="M7096" s="2" t="s">
        <v>487</v>
      </c>
    </row>
    <row r="7097" hidden="1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96</v>
      </c>
      <c r="G7097" s="2">
        <v>4</v>
      </c>
      <c r="H7097" s="2">
        <v>0</v>
      </c>
      <c r="I7097" s="2">
        <v>1.69</v>
      </c>
      <c r="J7097" s="2">
        <v>125</v>
      </c>
      <c r="K7097" s="2">
        <v>9</v>
      </c>
      <c r="L7097" s="2">
        <v>1</v>
      </c>
      <c r="M7097" s="2" t="s">
        <v>488</v>
      </c>
    </row>
    <row r="7098" hidden="1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97</v>
      </c>
      <c r="G7098" s="2">
        <v>4</v>
      </c>
      <c r="H7098" s="2">
        <v>0</v>
      </c>
      <c r="I7098" s="2">
        <v>1.69</v>
      </c>
      <c r="J7098" s="2">
        <v>125</v>
      </c>
      <c r="K7098" s="2">
        <v>9</v>
      </c>
      <c r="L7098" s="2">
        <v>1</v>
      </c>
      <c r="M7098" s="2" t="s">
        <v>489</v>
      </c>
    </row>
    <row r="7099" hidden="1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98</v>
      </c>
      <c r="G7099" s="2">
        <v>4</v>
      </c>
      <c r="H7099" s="2">
        <v>0</v>
      </c>
      <c r="I7099" s="2">
        <v>1.69</v>
      </c>
      <c r="J7099" s="2">
        <v>125</v>
      </c>
      <c r="K7099" s="2">
        <v>9</v>
      </c>
      <c r="L7099" s="2">
        <v>1</v>
      </c>
      <c r="M7099" s="2" t="s">
        <v>490</v>
      </c>
    </row>
    <row r="7100" hidden="1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99</v>
      </c>
      <c r="G7100" s="2">
        <v>4</v>
      </c>
      <c r="H7100" s="2">
        <v>0</v>
      </c>
      <c r="I7100" s="2">
        <v>1.69</v>
      </c>
      <c r="J7100" s="2">
        <v>125</v>
      </c>
      <c r="K7100" s="2">
        <v>9</v>
      </c>
      <c r="L7100" s="2">
        <v>1</v>
      </c>
      <c r="M7100" s="2" t="s">
        <v>491</v>
      </c>
    </row>
    <row r="7101" hidden="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100</v>
      </c>
      <c r="G7101" s="2">
        <v>4</v>
      </c>
      <c r="H7101" s="2">
        <v>0</v>
      </c>
      <c r="I7101" s="2">
        <v>1.69</v>
      </c>
      <c r="J7101" s="2">
        <v>125</v>
      </c>
      <c r="K7101" s="2">
        <v>9</v>
      </c>
      <c r="L7101" s="2">
        <v>1</v>
      </c>
      <c r="M7101" s="2" t="s">
        <v>492</v>
      </c>
    </row>
    <row r="7102" hidden="1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101</v>
      </c>
      <c r="G7102" s="2">
        <v>4</v>
      </c>
      <c r="H7102" s="2">
        <v>0</v>
      </c>
      <c r="I7102" s="2">
        <v>1.69</v>
      </c>
      <c r="J7102" s="2">
        <v>125</v>
      </c>
      <c r="K7102" s="2">
        <v>9</v>
      </c>
      <c r="L7102" s="2">
        <v>1</v>
      </c>
      <c r="M7102" s="2" t="s">
        <v>493</v>
      </c>
    </row>
    <row r="7103" hidden="1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102</v>
      </c>
      <c r="G7103" s="2">
        <v>4</v>
      </c>
      <c r="H7103" s="2">
        <v>0</v>
      </c>
      <c r="I7103" s="2">
        <v>1.69</v>
      </c>
      <c r="J7103" s="2">
        <v>125</v>
      </c>
      <c r="K7103" s="2">
        <v>9</v>
      </c>
      <c r="L7103" s="2">
        <v>1</v>
      </c>
      <c r="M7103" s="2" t="s">
        <v>494</v>
      </c>
    </row>
    <row r="7104" hidden="1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103</v>
      </c>
      <c r="G7104" s="2">
        <v>4</v>
      </c>
      <c r="H7104" s="2">
        <v>0</v>
      </c>
      <c r="I7104" s="2">
        <v>1.69</v>
      </c>
      <c r="J7104" s="2">
        <v>125</v>
      </c>
      <c r="K7104" s="2">
        <v>9</v>
      </c>
      <c r="L7104" s="2">
        <v>1</v>
      </c>
      <c r="M7104" s="2" t="s">
        <v>495</v>
      </c>
    </row>
    <row r="7105" hidden="1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104</v>
      </c>
      <c r="G7105" s="2">
        <v>4</v>
      </c>
      <c r="H7105" s="2">
        <v>0</v>
      </c>
      <c r="I7105" s="2">
        <v>1.69</v>
      </c>
      <c r="J7105" s="2">
        <v>125</v>
      </c>
      <c r="K7105" s="2">
        <v>9</v>
      </c>
      <c r="L7105" s="2">
        <v>1</v>
      </c>
      <c r="M7105" s="2" t="s">
        <v>496</v>
      </c>
    </row>
    <row r="7106" hidden="1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105</v>
      </c>
      <c r="G7106" s="2">
        <v>4</v>
      </c>
      <c r="H7106" s="2">
        <v>0</v>
      </c>
      <c r="I7106" s="2">
        <v>1.69</v>
      </c>
      <c r="J7106" s="2">
        <v>125</v>
      </c>
      <c r="K7106" s="2">
        <v>9</v>
      </c>
      <c r="L7106" s="2">
        <v>1</v>
      </c>
      <c r="M7106" s="2" t="s">
        <v>497</v>
      </c>
    </row>
    <row r="7107" hidden="1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88</v>
      </c>
      <c r="G7107" s="2">
        <v>4</v>
      </c>
      <c r="H7107" s="2">
        <v>0</v>
      </c>
      <c r="I7107" s="2">
        <v>1.99</v>
      </c>
      <c r="J7107" s="2">
        <v>199</v>
      </c>
      <c r="K7107" s="2">
        <v>10</v>
      </c>
      <c r="L7107" s="2">
        <v>1</v>
      </c>
      <c r="M7107" s="2" t="s">
        <v>480</v>
      </c>
    </row>
    <row r="7108" hidden="1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89</v>
      </c>
      <c r="G7108" s="2">
        <v>4</v>
      </c>
      <c r="H7108" s="2">
        <v>0</v>
      </c>
      <c r="I7108" s="2">
        <v>1.99</v>
      </c>
      <c r="J7108" s="2">
        <v>199</v>
      </c>
      <c r="K7108" s="2">
        <v>10</v>
      </c>
      <c r="L7108" s="2">
        <v>1</v>
      </c>
      <c r="M7108" s="2" t="s">
        <v>481</v>
      </c>
    </row>
    <row r="7109" hidden="1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90</v>
      </c>
      <c r="G7109" s="2">
        <v>4</v>
      </c>
      <c r="H7109" s="2">
        <v>0</v>
      </c>
      <c r="I7109" s="2">
        <v>1.99</v>
      </c>
      <c r="J7109" s="2">
        <v>199</v>
      </c>
      <c r="K7109" s="2">
        <v>10</v>
      </c>
      <c r="L7109" s="2">
        <v>1</v>
      </c>
      <c r="M7109" s="2" t="s">
        <v>482</v>
      </c>
    </row>
    <row r="7110" hidden="1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91</v>
      </c>
      <c r="G7110" s="2">
        <v>4</v>
      </c>
      <c r="H7110" s="2">
        <v>0</v>
      </c>
      <c r="I7110" s="2">
        <v>1.99</v>
      </c>
      <c r="J7110" s="2">
        <v>199</v>
      </c>
      <c r="K7110" s="2">
        <v>10</v>
      </c>
      <c r="L7110" s="2">
        <v>1</v>
      </c>
      <c r="M7110" s="2" t="s">
        <v>483</v>
      </c>
    </row>
    <row r="7111" hidden="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92</v>
      </c>
      <c r="G7111" s="2">
        <v>4</v>
      </c>
      <c r="H7111" s="2">
        <v>0</v>
      </c>
      <c r="I7111" s="2">
        <v>1.99</v>
      </c>
      <c r="J7111" s="2">
        <v>199</v>
      </c>
      <c r="K7111" s="2">
        <v>10</v>
      </c>
      <c r="L7111" s="2">
        <v>1</v>
      </c>
      <c r="M7111" s="2" t="s">
        <v>484</v>
      </c>
    </row>
    <row r="7112" hidden="1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93</v>
      </c>
      <c r="G7112" s="2">
        <v>4</v>
      </c>
      <c r="H7112" s="2">
        <v>0</v>
      </c>
      <c r="I7112" s="2">
        <v>1.99</v>
      </c>
      <c r="J7112" s="2">
        <v>199</v>
      </c>
      <c r="K7112" s="2">
        <v>10</v>
      </c>
      <c r="L7112" s="2">
        <v>1</v>
      </c>
      <c r="M7112" s="2" t="s">
        <v>485</v>
      </c>
    </row>
    <row r="7113" hidden="1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94</v>
      </c>
      <c r="G7113" s="2">
        <v>4</v>
      </c>
      <c r="H7113" s="2">
        <v>0</v>
      </c>
      <c r="I7113" s="2">
        <v>1.99</v>
      </c>
      <c r="J7113" s="2">
        <v>199</v>
      </c>
      <c r="K7113" s="2">
        <v>10</v>
      </c>
      <c r="L7113" s="2">
        <v>1</v>
      </c>
      <c r="M7113" s="2" t="s">
        <v>486</v>
      </c>
    </row>
    <row r="7114" hidden="1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95</v>
      </c>
      <c r="G7114" s="2">
        <v>4</v>
      </c>
      <c r="H7114" s="2">
        <v>0</v>
      </c>
      <c r="I7114" s="2">
        <v>1.99</v>
      </c>
      <c r="J7114" s="2">
        <v>199</v>
      </c>
      <c r="K7114" s="2">
        <v>10</v>
      </c>
      <c r="L7114" s="2">
        <v>1</v>
      </c>
      <c r="M7114" s="2" t="s">
        <v>487</v>
      </c>
    </row>
    <row r="7115" hidden="1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96</v>
      </c>
      <c r="G7115" s="2">
        <v>4</v>
      </c>
      <c r="H7115" s="2">
        <v>0</v>
      </c>
      <c r="I7115" s="2">
        <v>1.99</v>
      </c>
      <c r="J7115" s="2">
        <v>199</v>
      </c>
      <c r="K7115" s="2">
        <v>10</v>
      </c>
      <c r="L7115" s="2">
        <v>1</v>
      </c>
      <c r="M7115" s="2" t="s">
        <v>488</v>
      </c>
    </row>
    <row r="7116" hidden="1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97</v>
      </c>
      <c r="G7116" s="2">
        <v>4</v>
      </c>
      <c r="H7116" s="2">
        <v>0</v>
      </c>
      <c r="I7116" s="2">
        <v>1.99</v>
      </c>
      <c r="J7116" s="2">
        <v>199</v>
      </c>
      <c r="K7116" s="2">
        <v>10</v>
      </c>
      <c r="L7116" s="2">
        <v>1</v>
      </c>
      <c r="M7116" s="2" t="s">
        <v>489</v>
      </c>
    </row>
    <row r="7117" hidden="1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98</v>
      </c>
      <c r="G7117" s="2">
        <v>4</v>
      </c>
      <c r="H7117" s="2">
        <v>0</v>
      </c>
      <c r="I7117" s="2">
        <v>1.99</v>
      </c>
      <c r="J7117" s="2">
        <v>199</v>
      </c>
      <c r="K7117" s="2">
        <v>10</v>
      </c>
      <c r="L7117" s="2">
        <v>1</v>
      </c>
      <c r="M7117" s="2" t="s">
        <v>490</v>
      </c>
    </row>
    <row r="7118" hidden="1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99</v>
      </c>
      <c r="G7118" s="2">
        <v>4</v>
      </c>
      <c r="H7118" s="2">
        <v>0</v>
      </c>
      <c r="I7118" s="2">
        <v>1.99</v>
      </c>
      <c r="J7118" s="2">
        <v>199</v>
      </c>
      <c r="K7118" s="2">
        <v>10</v>
      </c>
      <c r="L7118" s="2">
        <v>1</v>
      </c>
      <c r="M7118" s="2" t="s">
        <v>491</v>
      </c>
    </row>
    <row r="7119" hidden="1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100</v>
      </c>
      <c r="G7119" s="2">
        <v>4</v>
      </c>
      <c r="H7119" s="2">
        <v>0</v>
      </c>
      <c r="I7119" s="2">
        <v>1.99</v>
      </c>
      <c r="J7119" s="2">
        <v>199</v>
      </c>
      <c r="K7119" s="2">
        <v>10</v>
      </c>
      <c r="L7119" s="2">
        <v>1</v>
      </c>
      <c r="M7119" s="2" t="s">
        <v>492</v>
      </c>
    </row>
    <row r="7120" hidden="1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101</v>
      </c>
      <c r="G7120" s="2">
        <v>4</v>
      </c>
      <c r="H7120" s="2">
        <v>0</v>
      </c>
      <c r="I7120" s="2">
        <v>1.99</v>
      </c>
      <c r="J7120" s="2">
        <v>199</v>
      </c>
      <c r="K7120" s="2">
        <v>10</v>
      </c>
      <c r="L7120" s="2">
        <v>1</v>
      </c>
      <c r="M7120" s="2" t="s">
        <v>493</v>
      </c>
    </row>
    <row r="7121" hidden="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102</v>
      </c>
      <c r="G7121" s="2">
        <v>4</v>
      </c>
      <c r="H7121" s="2">
        <v>0</v>
      </c>
      <c r="I7121" s="2">
        <v>1.99</v>
      </c>
      <c r="J7121" s="2">
        <v>199</v>
      </c>
      <c r="K7121" s="2">
        <v>10</v>
      </c>
      <c r="L7121" s="2">
        <v>1</v>
      </c>
      <c r="M7121" s="2" t="s">
        <v>494</v>
      </c>
    </row>
    <row r="7122" hidden="1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103</v>
      </c>
      <c r="G7122" s="2">
        <v>4</v>
      </c>
      <c r="H7122" s="2">
        <v>0</v>
      </c>
      <c r="I7122" s="2">
        <v>1.99</v>
      </c>
      <c r="J7122" s="2">
        <v>199</v>
      </c>
      <c r="K7122" s="2">
        <v>10</v>
      </c>
      <c r="L7122" s="2">
        <v>1</v>
      </c>
      <c r="M7122" s="2" t="s">
        <v>495</v>
      </c>
    </row>
    <row r="7123" hidden="1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104</v>
      </c>
      <c r="G7123" s="2">
        <v>4</v>
      </c>
      <c r="H7123" s="2">
        <v>0</v>
      </c>
      <c r="I7123" s="2">
        <v>1.99</v>
      </c>
      <c r="J7123" s="2">
        <v>199</v>
      </c>
      <c r="K7123" s="2">
        <v>10</v>
      </c>
      <c r="L7123" s="2">
        <v>1</v>
      </c>
      <c r="M7123" s="2" t="s">
        <v>496</v>
      </c>
    </row>
    <row r="7124" hidden="1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105</v>
      </c>
      <c r="G7124" s="2">
        <v>4</v>
      </c>
      <c r="H7124" s="2">
        <v>0</v>
      </c>
      <c r="I7124" s="2">
        <v>1.99</v>
      </c>
      <c r="J7124" s="2">
        <v>199</v>
      </c>
      <c r="K7124" s="2">
        <v>10</v>
      </c>
      <c r="L7124" s="2">
        <v>1</v>
      </c>
      <c r="M7124" s="2" t="s">
        <v>497</v>
      </c>
    </row>
    <row r="7125" hidden="1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88</v>
      </c>
      <c r="G7125" s="2">
        <v>4</v>
      </c>
      <c r="H7125" s="2">
        <v>0</v>
      </c>
      <c r="I7125" s="2">
        <v>2.18</v>
      </c>
      <c r="J7125" s="2">
        <v>160</v>
      </c>
      <c r="K7125" s="2">
        <v>11</v>
      </c>
      <c r="L7125" s="2">
        <v>1</v>
      </c>
      <c r="M7125" s="2" t="s">
        <v>480</v>
      </c>
    </row>
    <row r="7126" hidden="1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89</v>
      </c>
      <c r="G7126" s="2">
        <v>4</v>
      </c>
      <c r="H7126" s="2">
        <v>0</v>
      </c>
      <c r="I7126" s="2">
        <v>2.18</v>
      </c>
      <c r="J7126" s="2">
        <v>160</v>
      </c>
      <c r="K7126" s="2">
        <v>11</v>
      </c>
      <c r="L7126" s="2">
        <v>1</v>
      </c>
      <c r="M7126" s="2" t="s">
        <v>481</v>
      </c>
    </row>
    <row r="7127" hidden="1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90</v>
      </c>
      <c r="G7127" s="2">
        <v>4</v>
      </c>
      <c r="H7127" s="2">
        <v>0</v>
      </c>
      <c r="I7127" s="2">
        <v>2.18</v>
      </c>
      <c r="J7127" s="2">
        <v>160</v>
      </c>
      <c r="K7127" s="2">
        <v>11</v>
      </c>
      <c r="L7127" s="2">
        <v>1</v>
      </c>
      <c r="M7127" s="2" t="s">
        <v>482</v>
      </c>
    </row>
    <row r="7128" hidden="1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91</v>
      </c>
      <c r="G7128" s="2">
        <v>4</v>
      </c>
      <c r="H7128" s="2">
        <v>0</v>
      </c>
      <c r="I7128" s="2">
        <v>2.18</v>
      </c>
      <c r="J7128" s="2">
        <v>160</v>
      </c>
      <c r="K7128" s="2">
        <v>11</v>
      </c>
      <c r="L7128" s="2">
        <v>1</v>
      </c>
      <c r="M7128" s="2" t="s">
        <v>483</v>
      </c>
    </row>
    <row r="7129" hidden="1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92</v>
      </c>
      <c r="G7129" s="2">
        <v>4</v>
      </c>
      <c r="H7129" s="2">
        <v>0</v>
      </c>
      <c r="I7129" s="2">
        <v>2.18</v>
      </c>
      <c r="J7129" s="2">
        <v>160</v>
      </c>
      <c r="K7129" s="2">
        <v>11</v>
      </c>
      <c r="L7129" s="2">
        <v>1</v>
      </c>
      <c r="M7129" s="2" t="s">
        <v>484</v>
      </c>
    </row>
    <row r="7130" hidden="1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93</v>
      </c>
      <c r="G7130" s="2">
        <v>4</v>
      </c>
      <c r="H7130" s="2">
        <v>0</v>
      </c>
      <c r="I7130" s="2">
        <v>2.18</v>
      </c>
      <c r="J7130" s="2">
        <v>160</v>
      </c>
      <c r="K7130" s="2">
        <v>11</v>
      </c>
      <c r="L7130" s="2">
        <v>1</v>
      </c>
      <c r="M7130" s="2" t="s">
        <v>485</v>
      </c>
    </row>
    <row r="7131" hidden="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94</v>
      </c>
      <c r="G7131" s="2">
        <v>4</v>
      </c>
      <c r="H7131" s="2">
        <v>0</v>
      </c>
      <c r="I7131" s="2">
        <v>2.18</v>
      </c>
      <c r="J7131" s="2">
        <v>160</v>
      </c>
      <c r="K7131" s="2">
        <v>11</v>
      </c>
      <c r="L7131" s="2">
        <v>1</v>
      </c>
      <c r="M7131" s="2" t="s">
        <v>486</v>
      </c>
    </row>
    <row r="7132" hidden="1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95</v>
      </c>
      <c r="G7132" s="2">
        <v>4</v>
      </c>
      <c r="H7132" s="2">
        <v>0</v>
      </c>
      <c r="I7132" s="2">
        <v>2.18</v>
      </c>
      <c r="J7132" s="2">
        <v>160</v>
      </c>
      <c r="K7132" s="2">
        <v>11</v>
      </c>
      <c r="L7132" s="2">
        <v>1</v>
      </c>
      <c r="M7132" s="2" t="s">
        <v>487</v>
      </c>
    </row>
    <row r="7133" hidden="1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96</v>
      </c>
      <c r="G7133" s="2">
        <v>4</v>
      </c>
      <c r="H7133" s="2">
        <v>0</v>
      </c>
      <c r="I7133" s="2">
        <v>2.18</v>
      </c>
      <c r="J7133" s="2">
        <v>160</v>
      </c>
      <c r="K7133" s="2">
        <v>11</v>
      </c>
      <c r="L7133" s="2">
        <v>1</v>
      </c>
      <c r="M7133" s="2" t="s">
        <v>488</v>
      </c>
    </row>
    <row r="7134" hidden="1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97</v>
      </c>
      <c r="G7134" s="2">
        <v>4</v>
      </c>
      <c r="H7134" s="2">
        <v>0</v>
      </c>
      <c r="I7134" s="2">
        <v>2.18</v>
      </c>
      <c r="J7134" s="2">
        <v>160</v>
      </c>
      <c r="K7134" s="2">
        <v>11</v>
      </c>
      <c r="L7134" s="2">
        <v>1</v>
      </c>
      <c r="M7134" s="2" t="s">
        <v>489</v>
      </c>
    </row>
    <row r="7135" hidden="1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98</v>
      </c>
      <c r="G7135" s="2">
        <v>4</v>
      </c>
      <c r="H7135" s="2">
        <v>0</v>
      </c>
      <c r="I7135" s="2">
        <v>2.18</v>
      </c>
      <c r="J7135" s="2">
        <v>160</v>
      </c>
      <c r="K7135" s="2">
        <v>11</v>
      </c>
      <c r="L7135" s="2">
        <v>1</v>
      </c>
      <c r="M7135" s="2" t="s">
        <v>490</v>
      </c>
    </row>
    <row r="7136" hidden="1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99</v>
      </c>
      <c r="G7136" s="2">
        <v>4</v>
      </c>
      <c r="H7136" s="2">
        <v>0</v>
      </c>
      <c r="I7136" s="2">
        <v>2.18</v>
      </c>
      <c r="J7136" s="2">
        <v>160</v>
      </c>
      <c r="K7136" s="2">
        <v>11</v>
      </c>
      <c r="L7136" s="2">
        <v>1</v>
      </c>
      <c r="M7136" s="2" t="s">
        <v>491</v>
      </c>
    </row>
    <row r="7137" hidden="1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100</v>
      </c>
      <c r="G7137" s="2">
        <v>4</v>
      </c>
      <c r="H7137" s="2">
        <v>0</v>
      </c>
      <c r="I7137" s="2">
        <v>2.18</v>
      </c>
      <c r="J7137" s="2">
        <v>160</v>
      </c>
      <c r="K7137" s="2">
        <v>11</v>
      </c>
      <c r="L7137" s="2">
        <v>1</v>
      </c>
      <c r="M7137" s="2" t="s">
        <v>492</v>
      </c>
    </row>
    <row r="7138" hidden="1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101</v>
      </c>
      <c r="G7138" s="2">
        <v>4</v>
      </c>
      <c r="H7138" s="2">
        <v>0</v>
      </c>
      <c r="I7138" s="2">
        <v>2.18</v>
      </c>
      <c r="J7138" s="2">
        <v>160</v>
      </c>
      <c r="K7138" s="2">
        <v>11</v>
      </c>
      <c r="L7138" s="2">
        <v>1</v>
      </c>
      <c r="M7138" s="2" t="s">
        <v>493</v>
      </c>
    </row>
    <row r="7139" hidden="1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102</v>
      </c>
      <c r="G7139" s="2">
        <v>4</v>
      </c>
      <c r="H7139" s="2">
        <v>0</v>
      </c>
      <c r="I7139" s="2">
        <v>2.18</v>
      </c>
      <c r="J7139" s="2">
        <v>160</v>
      </c>
      <c r="K7139" s="2">
        <v>11</v>
      </c>
      <c r="L7139" s="2">
        <v>1</v>
      </c>
      <c r="M7139" s="2" t="s">
        <v>494</v>
      </c>
    </row>
    <row r="7140" hidden="1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103</v>
      </c>
      <c r="G7140" s="2">
        <v>4</v>
      </c>
      <c r="H7140" s="2">
        <v>0</v>
      </c>
      <c r="I7140" s="2">
        <v>2.18</v>
      </c>
      <c r="J7140" s="2">
        <v>160</v>
      </c>
      <c r="K7140" s="2">
        <v>11</v>
      </c>
      <c r="L7140" s="2">
        <v>1</v>
      </c>
      <c r="M7140" s="2" t="s">
        <v>495</v>
      </c>
    </row>
    <row r="7141" hidden="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104</v>
      </c>
      <c r="G7141" s="2">
        <v>4</v>
      </c>
      <c r="H7141" s="2">
        <v>0</v>
      </c>
      <c r="I7141" s="2">
        <v>2.18</v>
      </c>
      <c r="J7141" s="2">
        <v>160</v>
      </c>
      <c r="K7141" s="2">
        <v>11</v>
      </c>
      <c r="L7141" s="2">
        <v>1</v>
      </c>
      <c r="M7141" s="2" t="s">
        <v>496</v>
      </c>
    </row>
    <row r="7142" hidden="1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105</v>
      </c>
      <c r="G7142" s="2">
        <v>4</v>
      </c>
      <c r="H7142" s="2">
        <v>0</v>
      </c>
      <c r="I7142" s="2">
        <v>2.18</v>
      </c>
      <c r="J7142" s="2">
        <v>160</v>
      </c>
      <c r="K7142" s="2">
        <v>11</v>
      </c>
      <c r="L7142" s="2">
        <v>1</v>
      </c>
      <c r="M7142" s="2" t="s">
        <v>497</v>
      </c>
    </row>
    <row r="7143" hidden="1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88</v>
      </c>
      <c r="G7143" s="2">
        <v>4</v>
      </c>
      <c r="H7143" s="2">
        <v>0</v>
      </c>
      <c r="I7143" s="2">
        <v>2.18</v>
      </c>
      <c r="J7143" s="2">
        <v>199</v>
      </c>
      <c r="K7143" s="2">
        <v>11</v>
      </c>
      <c r="L7143" s="2">
        <v>1</v>
      </c>
      <c r="M7143" s="2" t="s">
        <v>480</v>
      </c>
    </row>
    <row r="7144" hidden="1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89</v>
      </c>
      <c r="G7144" s="2">
        <v>4</v>
      </c>
      <c r="H7144" s="2">
        <v>0</v>
      </c>
      <c r="I7144" s="2">
        <v>2.18</v>
      </c>
      <c r="J7144" s="2">
        <v>199</v>
      </c>
      <c r="K7144" s="2">
        <v>11</v>
      </c>
      <c r="L7144" s="2">
        <v>1</v>
      </c>
      <c r="M7144" s="2" t="s">
        <v>481</v>
      </c>
    </row>
    <row r="7145" hidden="1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90</v>
      </c>
      <c r="G7145" s="2">
        <v>4</v>
      </c>
      <c r="H7145" s="2">
        <v>0</v>
      </c>
      <c r="I7145" s="2">
        <v>2.18</v>
      </c>
      <c r="J7145" s="2">
        <v>199</v>
      </c>
      <c r="K7145" s="2">
        <v>11</v>
      </c>
      <c r="L7145" s="2">
        <v>1</v>
      </c>
      <c r="M7145" s="2" t="s">
        <v>482</v>
      </c>
    </row>
    <row r="7146" hidden="1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91</v>
      </c>
      <c r="G7146" s="2">
        <v>4</v>
      </c>
      <c r="H7146" s="2">
        <v>0</v>
      </c>
      <c r="I7146" s="2">
        <v>2.18</v>
      </c>
      <c r="J7146" s="2">
        <v>199</v>
      </c>
      <c r="K7146" s="2">
        <v>11</v>
      </c>
      <c r="L7146" s="2">
        <v>1</v>
      </c>
      <c r="M7146" s="2" t="s">
        <v>483</v>
      </c>
    </row>
    <row r="7147" hidden="1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92</v>
      </c>
      <c r="G7147" s="2">
        <v>4</v>
      </c>
      <c r="H7147" s="2">
        <v>0</v>
      </c>
      <c r="I7147" s="2">
        <v>2.18</v>
      </c>
      <c r="J7147" s="2">
        <v>199</v>
      </c>
      <c r="K7147" s="2">
        <v>11</v>
      </c>
      <c r="L7147" s="2">
        <v>1</v>
      </c>
      <c r="M7147" s="2" t="s">
        <v>484</v>
      </c>
    </row>
    <row r="7148" hidden="1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93</v>
      </c>
      <c r="G7148" s="2">
        <v>4</v>
      </c>
      <c r="H7148" s="2">
        <v>0</v>
      </c>
      <c r="I7148" s="2">
        <v>2.18</v>
      </c>
      <c r="J7148" s="2">
        <v>199</v>
      </c>
      <c r="K7148" s="2">
        <v>11</v>
      </c>
      <c r="L7148" s="2">
        <v>1</v>
      </c>
      <c r="M7148" s="2" t="s">
        <v>485</v>
      </c>
    </row>
    <row r="7149" hidden="1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94</v>
      </c>
      <c r="G7149" s="2">
        <v>4</v>
      </c>
      <c r="H7149" s="2">
        <v>0</v>
      </c>
      <c r="I7149" s="2">
        <v>2.18</v>
      </c>
      <c r="J7149" s="2">
        <v>199</v>
      </c>
      <c r="K7149" s="2">
        <v>11</v>
      </c>
      <c r="L7149" s="2">
        <v>1</v>
      </c>
      <c r="M7149" s="2" t="s">
        <v>486</v>
      </c>
    </row>
    <row r="7150" hidden="1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95</v>
      </c>
      <c r="G7150" s="2">
        <v>4</v>
      </c>
      <c r="H7150" s="2">
        <v>0</v>
      </c>
      <c r="I7150" s="2">
        <v>2.18</v>
      </c>
      <c r="J7150" s="2">
        <v>199</v>
      </c>
      <c r="K7150" s="2">
        <v>11</v>
      </c>
      <c r="L7150" s="2">
        <v>1</v>
      </c>
      <c r="M7150" s="2" t="s">
        <v>487</v>
      </c>
    </row>
    <row r="7151" hidden="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96</v>
      </c>
      <c r="G7151" s="2">
        <v>4</v>
      </c>
      <c r="H7151" s="2">
        <v>0</v>
      </c>
      <c r="I7151" s="2">
        <v>2.18</v>
      </c>
      <c r="J7151" s="2">
        <v>199</v>
      </c>
      <c r="K7151" s="2">
        <v>11</v>
      </c>
      <c r="L7151" s="2">
        <v>1</v>
      </c>
      <c r="M7151" s="2" t="s">
        <v>488</v>
      </c>
    </row>
    <row r="7152" hidden="1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97</v>
      </c>
      <c r="G7152" s="2">
        <v>4</v>
      </c>
      <c r="H7152" s="2">
        <v>0</v>
      </c>
      <c r="I7152" s="2">
        <v>2.18</v>
      </c>
      <c r="J7152" s="2">
        <v>199</v>
      </c>
      <c r="K7152" s="2">
        <v>11</v>
      </c>
      <c r="L7152" s="2">
        <v>1</v>
      </c>
      <c r="M7152" s="2" t="s">
        <v>489</v>
      </c>
    </row>
    <row r="7153" hidden="1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98</v>
      </c>
      <c r="G7153" s="2">
        <v>4</v>
      </c>
      <c r="H7153" s="2">
        <v>0</v>
      </c>
      <c r="I7153" s="2">
        <v>2.18</v>
      </c>
      <c r="J7153" s="2">
        <v>199</v>
      </c>
      <c r="K7153" s="2">
        <v>11</v>
      </c>
      <c r="L7153" s="2">
        <v>1</v>
      </c>
      <c r="M7153" s="2" t="s">
        <v>490</v>
      </c>
    </row>
    <row r="7154" hidden="1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99</v>
      </c>
      <c r="G7154" s="2">
        <v>4</v>
      </c>
      <c r="H7154" s="2">
        <v>0</v>
      </c>
      <c r="I7154" s="2">
        <v>2.18</v>
      </c>
      <c r="J7154" s="2">
        <v>199</v>
      </c>
      <c r="K7154" s="2">
        <v>11</v>
      </c>
      <c r="L7154" s="2">
        <v>1</v>
      </c>
      <c r="M7154" s="2" t="s">
        <v>491</v>
      </c>
    </row>
    <row r="7155" hidden="1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100</v>
      </c>
      <c r="G7155" s="2">
        <v>4</v>
      </c>
      <c r="H7155" s="2">
        <v>0</v>
      </c>
      <c r="I7155" s="2">
        <v>2.18</v>
      </c>
      <c r="J7155" s="2">
        <v>199</v>
      </c>
      <c r="K7155" s="2">
        <v>11</v>
      </c>
      <c r="L7155" s="2">
        <v>1</v>
      </c>
      <c r="M7155" s="2" t="s">
        <v>492</v>
      </c>
    </row>
    <row r="7156" hidden="1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101</v>
      </c>
      <c r="G7156" s="2">
        <v>4</v>
      </c>
      <c r="H7156" s="2">
        <v>0</v>
      </c>
      <c r="I7156" s="2">
        <v>2.18</v>
      </c>
      <c r="J7156" s="2">
        <v>199</v>
      </c>
      <c r="K7156" s="2">
        <v>11</v>
      </c>
      <c r="L7156" s="2">
        <v>1</v>
      </c>
      <c r="M7156" s="2" t="s">
        <v>493</v>
      </c>
    </row>
    <row r="7157" hidden="1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102</v>
      </c>
      <c r="G7157" s="2">
        <v>4</v>
      </c>
      <c r="H7157" s="2">
        <v>0</v>
      </c>
      <c r="I7157" s="2">
        <v>2.18</v>
      </c>
      <c r="J7157" s="2">
        <v>199</v>
      </c>
      <c r="K7157" s="2">
        <v>11</v>
      </c>
      <c r="L7157" s="2">
        <v>1</v>
      </c>
      <c r="M7157" s="2" t="s">
        <v>494</v>
      </c>
    </row>
    <row r="7158" hidden="1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103</v>
      </c>
      <c r="G7158" s="2">
        <v>4</v>
      </c>
      <c r="H7158" s="2">
        <v>0</v>
      </c>
      <c r="I7158" s="2">
        <v>2.18</v>
      </c>
      <c r="J7158" s="2">
        <v>199</v>
      </c>
      <c r="K7158" s="2">
        <v>11</v>
      </c>
      <c r="L7158" s="2">
        <v>1</v>
      </c>
      <c r="M7158" s="2" t="s">
        <v>495</v>
      </c>
    </row>
    <row r="7159" hidden="1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104</v>
      </c>
      <c r="G7159" s="2">
        <v>4</v>
      </c>
      <c r="H7159" s="2">
        <v>0</v>
      </c>
      <c r="I7159" s="2">
        <v>2.18</v>
      </c>
      <c r="J7159" s="2">
        <v>199</v>
      </c>
      <c r="K7159" s="2">
        <v>11</v>
      </c>
      <c r="L7159" s="2">
        <v>1</v>
      </c>
      <c r="M7159" s="2" t="s">
        <v>496</v>
      </c>
    </row>
    <row r="7160" hidden="1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105</v>
      </c>
      <c r="G7160" s="2">
        <v>4</v>
      </c>
      <c r="H7160" s="2">
        <v>0</v>
      </c>
      <c r="I7160" s="2">
        <v>2.18</v>
      </c>
      <c r="J7160" s="2">
        <v>199</v>
      </c>
      <c r="K7160" s="2">
        <v>11</v>
      </c>
      <c r="L7160" s="2">
        <v>1</v>
      </c>
      <c r="M7160" s="2" t="s">
        <v>497</v>
      </c>
    </row>
    <row r="7161" hidden="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88</v>
      </c>
      <c r="G7161" s="2">
        <v>4</v>
      </c>
      <c r="H7161" s="2">
        <v>0</v>
      </c>
      <c r="I7161" s="2">
        <v>3.19</v>
      </c>
      <c r="J7161" s="2">
        <v>236</v>
      </c>
      <c r="K7161" s="2">
        <v>16</v>
      </c>
      <c r="L7161" s="2">
        <v>1</v>
      </c>
      <c r="M7161" s="2" t="s">
        <v>480</v>
      </c>
    </row>
    <row r="7162" hidden="1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89</v>
      </c>
      <c r="G7162" s="2">
        <v>4</v>
      </c>
      <c r="H7162" s="2">
        <v>0</v>
      </c>
      <c r="I7162" s="2">
        <v>3.19</v>
      </c>
      <c r="J7162" s="2">
        <v>236</v>
      </c>
      <c r="K7162" s="2">
        <v>16</v>
      </c>
      <c r="L7162" s="2">
        <v>1</v>
      </c>
      <c r="M7162" s="2" t="s">
        <v>481</v>
      </c>
    </row>
    <row r="7163" hidden="1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90</v>
      </c>
      <c r="G7163" s="2">
        <v>4</v>
      </c>
      <c r="H7163" s="2">
        <v>0</v>
      </c>
      <c r="I7163" s="2">
        <v>3.19</v>
      </c>
      <c r="J7163" s="2">
        <v>236</v>
      </c>
      <c r="K7163" s="2">
        <v>16</v>
      </c>
      <c r="L7163" s="2">
        <v>1</v>
      </c>
      <c r="M7163" s="2" t="s">
        <v>482</v>
      </c>
    </row>
    <row r="7164" hidden="1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91</v>
      </c>
      <c r="G7164" s="2">
        <v>4</v>
      </c>
      <c r="H7164" s="2">
        <v>0</v>
      </c>
      <c r="I7164" s="2">
        <v>3.19</v>
      </c>
      <c r="J7164" s="2">
        <v>236</v>
      </c>
      <c r="K7164" s="2">
        <v>16</v>
      </c>
      <c r="L7164" s="2">
        <v>1</v>
      </c>
      <c r="M7164" s="2" t="s">
        <v>483</v>
      </c>
    </row>
    <row r="7165" hidden="1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92</v>
      </c>
      <c r="G7165" s="2">
        <v>4</v>
      </c>
      <c r="H7165" s="2">
        <v>0</v>
      </c>
      <c r="I7165" s="2">
        <v>3.19</v>
      </c>
      <c r="J7165" s="2">
        <v>236</v>
      </c>
      <c r="K7165" s="2">
        <v>16</v>
      </c>
      <c r="L7165" s="2">
        <v>1</v>
      </c>
      <c r="M7165" s="2" t="s">
        <v>484</v>
      </c>
    </row>
    <row r="7166" hidden="1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93</v>
      </c>
      <c r="G7166" s="2">
        <v>4</v>
      </c>
      <c r="H7166" s="2">
        <v>0</v>
      </c>
      <c r="I7166" s="2">
        <v>3.19</v>
      </c>
      <c r="J7166" s="2">
        <v>236</v>
      </c>
      <c r="K7166" s="2">
        <v>16</v>
      </c>
      <c r="L7166" s="2">
        <v>1</v>
      </c>
      <c r="M7166" s="2" t="s">
        <v>485</v>
      </c>
    </row>
    <row r="7167" hidden="1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94</v>
      </c>
      <c r="G7167" s="2">
        <v>4</v>
      </c>
      <c r="H7167" s="2">
        <v>0</v>
      </c>
      <c r="I7167" s="2">
        <v>3.19</v>
      </c>
      <c r="J7167" s="2">
        <v>236</v>
      </c>
      <c r="K7167" s="2">
        <v>16</v>
      </c>
      <c r="L7167" s="2">
        <v>1</v>
      </c>
      <c r="M7167" s="2" t="s">
        <v>486</v>
      </c>
    </row>
    <row r="7168" hidden="1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95</v>
      </c>
      <c r="G7168" s="2">
        <v>4</v>
      </c>
      <c r="H7168" s="2">
        <v>0</v>
      </c>
      <c r="I7168" s="2">
        <v>3.19</v>
      </c>
      <c r="J7168" s="2">
        <v>236</v>
      </c>
      <c r="K7168" s="2">
        <v>16</v>
      </c>
      <c r="L7168" s="2">
        <v>1</v>
      </c>
      <c r="M7168" s="2" t="s">
        <v>487</v>
      </c>
    </row>
    <row r="7169" hidden="1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96</v>
      </c>
      <c r="G7169" s="2">
        <v>4</v>
      </c>
      <c r="H7169" s="2">
        <v>0</v>
      </c>
      <c r="I7169" s="2">
        <v>3.19</v>
      </c>
      <c r="J7169" s="2">
        <v>236</v>
      </c>
      <c r="K7169" s="2">
        <v>16</v>
      </c>
      <c r="L7169" s="2">
        <v>1</v>
      </c>
      <c r="M7169" s="2" t="s">
        <v>488</v>
      </c>
    </row>
    <row r="7170" hidden="1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97</v>
      </c>
      <c r="G7170" s="2">
        <v>4</v>
      </c>
      <c r="H7170" s="2">
        <v>0</v>
      </c>
      <c r="I7170" s="2">
        <v>3.19</v>
      </c>
      <c r="J7170" s="2">
        <v>236</v>
      </c>
      <c r="K7170" s="2">
        <v>16</v>
      </c>
      <c r="L7170" s="2">
        <v>1</v>
      </c>
      <c r="M7170" s="2" t="s">
        <v>489</v>
      </c>
    </row>
    <row r="7171" hidden="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98</v>
      </c>
      <c r="G7171" s="2">
        <v>4</v>
      </c>
      <c r="H7171" s="2">
        <v>0</v>
      </c>
      <c r="I7171" s="2">
        <v>3.19</v>
      </c>
      <c r="J7171" s="2">
        <v>236</v>
      </c>
      <c r="K7171" s="2">
        <v>16</v>
      </c>
      <c r="L7171" s="2">
        <v>1</v>
      </c>
      <c r="M7171" s="2" t="s">
        <v>490</v>
      </c>
    </row>
    <row r="7172" hidden="1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99</v>
      </c>
      <c r="G7172" s="2">
        <v>4</v>
      </c>
      <c r="H7172" s="2">
        <v>0</v>
      </c>
      <c r="I7172" s="2">
        <v>3.19</v>
      </c>
      <c r="J7172" s="2">
        <v>236</v>
      </c>
      <c r="K7172" s="2">
        <v>16</v>
      </c>
      <c r="L7172" s="2">
        <v>1</v>
      </c>
      <c r="M7172" s="2" t="s">
        <v>491</v>
      </c>
    </row>
    <row r="7173" hidden="1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100</v>
      </c>
      <c r="G7173" s="2">
        <v>4</v>
      </c>
      <c r="H7173" s="2">
        <v>0</v>
      </c>
      <c r="I7173" s="2">
        <v>3.19</v>
      </c>
      <c r="J7173" s="2">
        <v>236</v>
      </c>
      <c r="K7173" s="2">
        <v>16</v>
      </c>
      <c r="L7173" s="2">
        <v>1</v>
      </c>
      <c r="M7173" s="2" t="s">
        <v>492</v>
      </c>
    </row>
    <row r="7174" hidden="1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101</v>
      </c>
      <c r="G7174" s="2">
        <v>4</v>
      </c>
      <c r="H7174" s="2">
        <v>0</v>
      </c>
      <c r="I7174" s="2">
        <v>3.19</v>
      </c>
      <c r="J7174" s="2">
        <v>236</v>
      </c>
      <c r="K7174" s="2">
        <v>16</v>
      </c>
      <c r="L7174" s="2">
        <v>1</v>
      </c>
      <c r="M7174" s="2" t="s">
        <v>493</v>
      </c>
    </row>
    <row r="7175" hidden="1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102</v>
      </c>
      <c r="G7175" s="2">
        <v>4</v>
      </c>
      <c r="H7175" s="2">
        <v>0</v>
      </c>
      <c r="I7175" s="2">
        <v>3.19</v>
      </c>
      <c r="J7175" s="2">
        <v>236</v>
      </c>
      <c r="K7175" s="2">
        <v>16</v>
      </c>
      <c r="L7175" s="2">
        <v>1</v>
      </c>
      <c r="M7175" s="2" t="s">
        <v>494</v>
      </c>
    </row>
    <row r="7176" hidden="1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103</v>
      </c>
      <c r="G7176" s="2">
        <v>4</v>
      </c>
      <c r="H7176" s="2">
        <v>0</v>
      </c>
      <c r="I7176" s="2">
        <v>3.19</v>
      </c>
      <c r="J7176" s="2">
        <v>236</v>
      </c>
      <c r="K7176" s="2">
        <v>16</v>
      </c>
      <c r="L7176" s="2">
        <v>1</v>
      </c>
      <c r="M7176" s="2" t="s">
        <v>495</v>
      </c>
    </row>
    <row r="7177" hidden="1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104</v>
      </c>
      <c r="G7177" s="2">
        <v>4</v>
      </c>
      <c r="H7177" s="2">
        <v>0</v>
      </c>
      <c r="I7177" s="2">
        <v>3.19</v>
      </c>
      <c r="J7177" s="2">
        <v>236</v>
      </c>
      <c r="K7177" s="2">
        <v>16</v>
      </c>
      <c r="L7177" s="2">
        <v>1</v>
      </c>
      <c r="M7177" s="2" t="s">
        <v>496</v>
      </c>
    </row>
    <row r="7178" hidden="1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105</v>
      </c>
      <c r="G7178" s="2">
        <v>4</v>
      </c>
      <c r="H7178" s="2">
        <v>0</v>
      </c>
      <c r="I7178" s="2">
        <v>3.19</v>
      </c>
      <c r="J7178" s="2">
        <v>236</v>
      </c>
      <c r="K7178" s="2">
        <v>16</v>
      </c>
      <c r="L7178" s="2">
        <v>1</v>
      </c>
      <c r="M7178" s="2" t="s">
        <v>497</v>
      </c>
    </row>
    <row r="7179" hidden="1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88</v>
      </c>
      <c r="G7179" s="2">
        <v>4</v>
      </c>
      <c r="H7179" s="2">
        <v>0</v>
      </c>
      <c r="I7179" s="2">
        <v>3.49</v>
      </c>
      <c r="J7179" s="2">
        <v>199</v>
      </c>
      <c r="K7179" s="2">
        <v>18</v>
      </c>
      <c r="L7179" s="2">
        <v>1</v>
      </c>
      <c r="M7179" s="2" t="s">
        <v>480</v>
      </c>
    </row>
    <row r="7180" hidden="1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89</v>
      </c>
      <c r="G7180" s="2">
        <v>4</v>
      </c>
      <c r="H7180" s="2">
        <v>0</v>
      </c>
      <c r="I7180" s="2">
        <v>3.49</v>
      </c>
      <c r="J7180" s="2">
        <v>199</v>
      </c>
      <c r="K7180" s="2">
        <v>18</v>
      </c>
      <c r="L7180" s="2">
        <v>1</v>
      </c>
      <c r="M7180" s="2" t="s">
        <v>481</v>
      </c>
    </row>
    <row r="7181" hidden="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90</v>
      </c>
      <c r="G7181" s="2">
        <v>4</v>
      </c>
      <c r="H7181" s="2">
        <v>0</v>
      </c>
      <c r="I7181" s="2">
        <v>3.49</v>
      </c>
      <c r="J7181" s="2">
        <v>199</v>
      </c>
      <c r="K7181" s="2">
        <v>18</v>
      </c>
      <c r="L7181" s="2">
        <v>1</v>
      </c>
      <c r="M7181" s="2" t="s">
        <v>482</v>
      </c>
    </row>
    <row r="7182" hidden="1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91</v>
      </c>
      <c r="G7182" s="2">
        <v>4</v>
      </c>
      <c r="H7182" s="2">
        <v>0</v>
      </c>
      <c r="I7182" s="2">
        <v>3.49</v>
      </c>
      <c r="J7182" s="2">
        <v>199</v>
      </c>
      <c r="K7182" s="2">
        <v>18</v>
      </c>
      <c r="L7182" s="2">
        <v>1</v>
      </c>
      <c r="M7182" s="2" t="s">
        <v>483</v>
      </c>
    </row>
    <row r="7183" hidden="1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92</v>
      </c>
      <c r="G7183" s="2">
        <v>4</v>
      </c>
      <c r="H7183" s="2">
        <v>0</v>
      </c>
      <c r="I7183" s="2">
        <v>3.49</v>
      </c>
      <c r="J7183" s="2">
        <v>199</v>
      </c>
      <c r="K7183" s="2">
        <v>18</v>
      </c>
      <c r="L7183" s="2">
        <v>1</v>
      </c>
      <c r="M7183" s="2" t="s">
        <v>484</v>
      </c>
    </row>
    <row r="7184" hidden="1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93</v>
      </c>
      <c r="G7184" s="2">
        <v>4</v>
      </c>
      <c r="H7184" s="2">
        <v>0</v>
      </c>
      <c r="I7184" s="2">
        <v>3.49</v>
      </c>
      <c r="J7184" s="2">
        <v>199</v>
      </c>
      <c r="K7184" s="2">
        <v>18</v>
      </c>
      <c r="L7184" s="2">
        <v>1</v>
      </c>
      <c r="M7184" s="2" t="s">
        <v>485</v>
      </c>
    </row>
    <row r="7185" hidden="1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94</v>
      </c>
      <c r="G7185" s="2">
        <v>4</v>
      </c>
      <c r="H7185" s="2">
        <v>0</v>
      </c>
      <c r="I7185" s="2">
        <v>3.49</v>
      </c>
      <c r="J7185" s="2">
        <v>199</v>
      </c>
      <c r="K7185" s="2">
        <v>18</v>
      </c>
      <c r="L7185" s="2">
        <v>1</v>
      </c>
      <c r="M7185" s="2" t="s">
        <v>486</v>
      </c>
    </row>
    <row r="7186" hidden="1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95</v>
      </c>
      <c r="G7186" s="2">
        <v>4</v>
      </c>
      <c r="H7186" s="2">
        <v>0</v>
      </c>
      <c r="I7186" s="2">
        <v>3.49</v>
      </c>
      <c r="J7186" s="2">
        <v>199</v>
      </c>
      <c r="K7186" s="2">
        <v>18</v>
      </c>
      <c r="L7186" s="2">
        <v>1</v>
      </c>
      <c r="M7186" s="2" t="s">
        <v>487</v>
      </c>
    </row>
    <row r="7187" hidden="1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96</v>
      </c>
      <c r="G7187" s="2">
        <v>4</v>
      </c>
      <c r="H7187" s="2">
        <v>0</v>
      </c>
      <c r="I7187" s="2">
        <v>3.49</v>
      </c>
      <c r="J7187" s="2">
        <v>199</v>
      </c>
      <c r="K7187" s="2">
        <v>18</v>
      </c>
      <c r="L7187" s="2">
        <v>1</v>
      </c>
      <c r="M7187" s="2" t="s">
        <v>488</v>
      </c>
    </row>
    <row r="7188" hidden="1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97</v>
      </c>
      <c r="G7188" s="2">
        <v>4</v>
      </c>
      <c r="H7188" s="2">
        <v>0</v>
      </c>
      <c r="I7188" s="2">
        <v>3.49</v>
      </c>
      <c r="J7188" s="2">
        <v>199</v>
      </c>
      <c r="K7188" s="2">
        <v>18</v>
      </c>
      <c r="L7188" s="2">
        <v>1</v>
      </c>
      <c r="M7188" s="2" t="s">
        <v>489</v>
      </c>
    </row>
    <row r="7189" hidden="1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98</v>
      </c>
      <c r="G7189" s="2">
        <v>4</v>
      </c>
      <c r="H7189" s="2">
        <v>0</v>
      </c>
      <c r="I7189" s="2">
        <v>3.49</v>
      </c>
      <c r="J7189" s="2">
        <v>199</v>
      </c>
      <c r="K7189" s="2">
        <v>18</v>
      </c>
      <c r="L7189" s="2">
        <v>1</v>
      </c>
      <c r="M7189" s="2" t="s">
        <v>490</v>
      </c>
    </row>
    <row r="7190" hidden="1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99</v>
      </c>
      <c r="G7190" s="2">
        <v>4</v>
      </c>
      <c r="H7190" s="2">
        <v>0</v>
      </c>
      <c r="I7190" s="2">
        <v>3.49</v>
      </c>
      <c r="J7190" s="2">
        <v>199</v>
      </c>
      <c r="K7190" s="2">
        <v>18</v>
      </c>
      <c r="L7190" s="2">
        <v>1</v>
      </c>
      <c r="M7190" s="2" t="s">
        <v>491</v>
      </c>
    </row>
    <row r="7191" hidden="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100</v>
      </c>
      <c r="G7191" s="2">
        <v>4</v>
      </c>
      <c r="H7191" s="2">
        <v>0</v>
      </c>
      <c r="I7191" s="2">
        <v>3.49</v>
      </c>
      <c r="J7191" s="2">
        <v>199</v>
      </c>
      <c r="K7191" s="2">
        <v>18</v>
      </c>
      <c r="L7191" s="2">
        <v>1</v>
      </c>
      <c r="M7191" s="2" t="s">
        <v>492</v>
      </c>
    </row>
    <row r="7192" hidden="1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101</v>
      </c>
      <c r="G7192" s="2">
        <v>4</v>
      </c>
      <c r="H7192" s="2">
        <v>0</v>
      </c>
      <c r="I7192" s="2">
        <v>3.49</v>
      </c>
      <c r="J7192" s="2">
        <v>199</v>
      </c>
      <c r="K7192" s="2">
        <v>18</v>
      </c>
      <c r="L7192" s="2">
        <v>1</v>
      </c>
      <c r="M7192" s="2" t="s">
        <v>493</v>
      </c>
    </row>
    <row r="7193" hidden="1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102</v>
      </c>
      <c r="G7193" s="2">
        <v>4</v>
      </c>
      <c r="H7193" s="2">
        <v>0</v>
      </c>
      <c r="I7193" s="2">
        <v>3.49</v>
      </c>
      <c r="J7193" s="2">
        <v>199</v>
      </c>
      <c r="K7193" s="2">
        <v>18</v>
      </c>
      <c r="L7193" s="2">
        <v>1</v>
      </c>
      <c r="M7193" s="2" t="s">
        <v>494</v>
      </c>
    </row>
    <row r="7194" hidden="1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103</v>
      </c>
      <c r="G7194" s="2">
        <v>4</v>
      </c>
      <c r="H7194" s="2">
        <v>0</v>
      </c>
      <c r="I7194" s="2">
        <v>3.49</v>
      </c>
      <c r="J7194" s="2">
        <v>199</v>
      </c>
      <c r="K7194" s="2">
        <v>18</v>
      </c>
      <c r="L7194" s="2">
        <v>1</v>
      </c>
      <c r="M7194" s="2" t="s">
        <v>495</v>
      </c>
    </row>
    <row r="7195" hidden="1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104</v>
      </c>
      <c r="G7195" s="2">
        <v>4</v>
      </c>
      <c r="H7195" s="2">
        <v>0</v>
      </c>
      <c r="I7195" s="2">
        <v>3.49</v>
      </c>
      <c r="J7195" s="2">
        <v>199</v>
      </c>
      <c r="K7195" s="2">
        <v>18</v>
      </c>
      <c r="L7195" s="2">
        <v>1</v>
      </c>
      <c r="M7195" s="2" t="s">
        <v>496</v>
      </c>
    </row>
    <row r="7196" hidden="1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105</v>
      </c>
      <c r="G7196" s="2">
        <v>4</v>
      </c>
      <c r="H7196" s="2">
        <v>0</v>
      </c>
      <c r="I7196" s="2">
        <v>3.49</v>
      </c>
      <c r="J7196" s="2">
        <v>199</v>
      </c>
      <c r="K7196" s="2">
        <v>18</v>
      </c>
      <c r="L7196" s="2">
        <v>1</v>
      </c>
      <c r="M7196" s="2" t="s">
        <v>497</v>
      </c>
    </row>
    <row r="7197" hidden="1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88</v>
      </c>
      <c r="G7197" s="2">
        <v>4</v>
      </c>
      <c r="H7197" s="2">
        <v>0</v>
      </c>
      <c r="I7197" s="2">
        <v>3.99</v>
      </c>
      <c r="J7197" s="2">
        <v>369</v>
      </c>
      <c r="K7197" s="2">
        <v>20</v>
      </c>
      <c r="L7197" s="2">
        <v>1</v>
      </c>
      <c r="M7197" s="2" t="s">
        <v>480</v>
      </c>
    </row>
    <row r="7198" hidden="1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89</v>
      </c>
      <c r="G7198" s="2">
        <v>4</v>
      </c>
      <c r="H7198" s="2">
        <v>0</v>
      </c>
      <c r="I7198" s="2">
        <v>3.99</v>
      </c>
      <c r="J7198" s="2">
        <v>369</v>
      </c>
      <c r="K7198" s="2">
        <v>20</v>
      </c>
      <c r="L7198" s="2">
        <v>1</v>
      </c>
      <c r="M7198" s="2" t="s">
        <v>481</v>
      </c>
    </row>
    <row r="7199" hidden="1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90</v>
      </c>
      <c r="G7199" s="2">
        <v>4</v>
      </c>
      <c r="H7199" s="2">
        <v>0</v>
      </c>
      <c r="I7199" s="2">
        <v>3.99</v>
      </c>
      <c r="J7199" s="2">
        <v>369</v>
      </c>
      <c r="K7199" s="2">
        <v>20</v>
      </c>
      <c r="L7199" s="2">
        <v>1</v>
      </c>
      <c r="M7199" s="2" t="s">
        <v>482</v>
      </c>
    </row>
    <row r="7200" hidden="1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91</v>
      </c>
      <c r="G7200" s="2">
        <v>4</v>
      </c>
      <c r="H7200" s="2">
        <v>0</v>
      </c>
      <c r="I7200" s="2">
        <v>3.99</v>
      </c>
      <c r="J7200" s="2">
        <v>369</v>
      </c>
      <c r="K7200" s="2">
        <v>20</v>
      </c>
      <c r="L7200" s="2">
        <v>1</v>
      </c>
      <c r="M7200" s="2" t="s">
        <v>483</v>
      </c>
    </row>
    <row r="7201" hidden="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92</v>
      </c>
      <c r="G7201" s="2">
        <v>4</v>
      </c>
      <c r="H7201" s="2">
        <v>0</v>
      </c>
      <c r="I7201" s="2">
        <v>3.99</v>
      </c>
      <c r="J7201" s="2">
        <v>369</v>
      </c>
      <c r="K7201" s="2">
        <v>20</v>
      </c>
      <c r="L7201" s="2">
        <v>1</v>
      </c>
      <c r="M7201" s="2" t="s">
        <v>484</v>
      </c>
    </row>
    <row r="7202" hidden="1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93</v>
      </c>
      <c r="G7202" s="2">
        <v>4</v>
      </c>
      <c r="H7202" s="2">
        <v>0</v>
      </c>
      <c r="I7202" s="2">
        <v>3.99</v>
      </c>
      <c r="J7202" s="2">
        <v>369</v>
      </c>
      <c r="K7202" s="2">
        <v>20</v>
      </c>
      <c r="L7202" s="2">
        <v>1</v>
      </c>
      <c r="M7202" s="2" t="s">
        <v>485</v>
      </c>
    </row>
    <row r="7203" hidden="1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94</v>
      </c>
      <c r="G7203" s="2">
        <v>4</v>
      </c>
      <c r="H7203" s="2">
        <v>0</v>
      </c>
      <c r="I7203" s="2">
        <v>3.99</v>
      </c>
      <c r="J7203" s="2">
        <v>369</v>
      </c>
      <c r="K7203" s="2">
        <v>20</v>
      </c>
      <c r="L7203" s="2">
        <v>1</v>
      </c>
      <c r="M7203" s="2" t="s">
        <v>486</v>
      </c>
    </row>
    <row r="7204" hidden="1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95</v>
      </c>
      <c r="G7204" s="2">
        <v>4</v>
      </c>
      <c r="H7204" s="2">
        <v>0</v>
      </c>
      <c r="I7204" s="2">
        <v>3.99</v>
      </c>
      <c r="J7204" s="2">
        <v>369</v>
      </c>
      <c r="K7204" s="2">
        <v>20</v>
      </c>
      <c r="L7204" s="2">
        <v>1</v>
      </c>
      <c r="M7204" s="2" t="s">
        <v>487</v>
      </c>
    </row>
    <row r="7205" hidden="1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96</v>
      </c>
      <c r="G7205" s="2">
        <v>4</v>
      </c>
      <c r="H7205" s="2">
        <v>0</v>
      </c>
      <c r="I7205" s="2">
        <v>3.99</v>
      </c>
      <c r="J7205" s="2">
        <v>369</v>
      </c>
      <c r="K7205" s="2">
        <v>20</v>
      </c>
      <c r="L7205" s="2">
        <v>1</v>
      </c>
      <c r="M7205" s="2" t="s">
        <v>488</v>
      </c>
    </row>
    <row r="7206" hidden="1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97</v>
      </c>
      <c r="G7206" s="2">
        <v>4</v>
      </c>
      <c r="H7206" s="2">
        <v>0</v>
      </c>
      <c r="I7206" s="2">
        <v>3.99</v>
      </c>
      <c r="J7206" s="2">
        <v>369</v>
      </c>
      <c r="K7206" s="2">
        <v>20</v>
      </c>
      <c r="L7206" s="2">
        <v>1</v>
      </c>
      <c r="M7206" s="2" t="s">
        <v>489</v>
      </c>
    </row>
    <row r="7207" hidden="1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98</v>
      </c>
      <c r="G7207" s="2">
        <v>4</v>
      </c>
      <c r="H7207" s="2">
        <v>0</v>
      </c>
      <c r="I7207" s="2">
        <v>3.99</v>
      </c>
      <c r="J7207" s="2">
        <v>369</v>
      </c>
      <c r="K7207" s="2">
        <v>20</v>
      </c>
      <c r="L7207" s="2">
        <v>1</v>
      </c>
      <c r="M7207" s="2" t="s">
        <v>490</v>
      </c>
    </row>
    <row r="7208" hidden="1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99</v>
      </c>
      <c r="G7208" s="2">
        <v>4</v>
      </c>
      <c r="H7208" s="2">
        <v>0</v>
      </c>
      <c r="I7208" s="2">
        <v>3.99</v>
      </c>
      <c r="J7208" s="2">
        <v>369</v>
      </c>
      <c r="K7208" s="2">
        <v>20</v>
      </c>
      <c r="L7208" s="2">
        <v>1</v>
      </c>
      <c r="M7208" s="2" t="s">
        <v>491</v>
      </c>
    </row>
    <row r="7209" hidden="1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100</v>
      </c>
      <c r="G7209" s="2">
        <v>4</v>
      </c>
      <c r="H7209" s="2">
        <v>0</v>
      </c>
      <c r="I7209" s="2">
        <v>3.99</v>
      </c>
      <c r="J7209" s="2">
        <v>369</v>
      </c>
      <c r="K7209" s="2">
        <v>20</v>
      </c>
      <c r="L7209" s="2">
        <v>1</v>
      </c>
      <c r="M7209" s="2" t="s">
        <v>492</v>
      </c>
    </row>
    <row r="7210" hidden="1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101</v>
      </c>
      <c r="G7210" s="2">
        <v>4</v>
      </c>
      <c r="H7210" s="2">
        <v>0</v>
      </c>
      <c r="I7210" s="2">
        <v>3.99</v>
      </c>
      <c r="J7210" s="2">
        <v>369</v>
      </c>
      <c r="K7210" s="2">
        <v>20</v>
      </c>
      <c r="L7210" s="2">
        <v>1</v>
      </c>
      <c r="M7210" s="2" t="s">
        <v>493</v>
      </c>
    </row>
    <row r="7211" hidden="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102</v>
      </c>
      <c r="G7211" s="2">
        <v>4</v>
      </c>
      <c r="H7211" s="2">
        <v>0</v>
      </c>
      <c r="I7211" s="2">
        <v>3.99</v>
      </c>
      <c r="J7211" s="2">
        <v>369</v>
      </c>
      <c r="K7211" s="2">
        <v>20</v>
      </c>
      <c r="L7211" s="2">
        <v>1</v>
      </c>
      <c r="M7211" s="2" t="s">
        <v>494</v>
      </c>
    </row>
    <row r="7212" hidden="1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103</v>
      </c>
      <c r="G7212" s="2">
        <v>4</v>
      </c>
      <c r="H7212" s="2">
        <v>0</v>
      </c>
      <c r="I7212" s="2">
        <v>3.99</v>
      </c>
      <c r="J7212" s="2">
        <v>369</v>
      </c>
      <c r="K7212" s="2">
        <v>20</v>
      </c>
      <c r="L7212" s="2">
        <v>1</v>
      </c>
      <c r="M7212" s="2" t="s">
        <v>495</v>
      </c>
    </row>
    <row r="7213" hidden="1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104</v>
      </c>
      <c r="G7213" s="2">
        <v>4</v>
      </c>
      <c r="H7213" s="2">
        <v>0</v>
      </c>
      <c r="I7213" s="2">
        <v>3.99</v>
      </c>
      <c r="J7213" s="2">
        <v>369</v>
      </c>
      <c r="K7213" s="2">
        <v>20</v>
      </c>
      <c r="L7213" s="2">
        <v>1</v>
      </c>
      <c r="M7213" s="2" t="s">
        <v>496</v>
      </c>
    </row>
    <row r="7214" hidden="1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105</v>
      </c>
      <c r="G7214" s="2">
        <v>4</v>
      </c>
      <c r="H7214" s="2">
        <v>0</v>
      </c>
      <c r="I7214" s="2">
        <v>3.99</v>
      </c>
      <c r="J7214" s="2">
        <v>369</v>
      </c>
      <c r="K7214" s="2">
        <v>20</v>
      </c>
      <c r="L7214" s="2">
        <v>1</v>
      </c>
      <c r="M7214" s="2" t="s">
        <v>497</v>
      </c>
    </row>
    <row r="7215" hidden="1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88</v>
      </c>
      <c r="G7215" s="2">
        <v>4</v>
      </c>
      <c r="H7215" s="2">
        <v>0</v>
      </c>
      <c r="I7215" s="2">
        <v>4.99</v>
      </c>
      <c r="J7215" s="2">
        <v>369</v>
      </c>
      <c r="K7215" s="2">
        <v>25</v>
      </c>
      <c r="L7215" s="2">
        <v>1</v>
      </c>
      <c r="M7215" s="2" t="s">
        <v>480</v>
      </c>
    </row>
    <row r="7216" hidden="1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89</v>
      </c>
      <c r="G7216" s="2">
        <v>4</v>
      </c>
      <c r="H7216" s="2">
        <v>0</v>
      </c>
      <c r="I7216" s="2">
        <v>4.99</v>
      </c>
      <c r="J7216" s="2">
        <v>369</v>
      </c>
      <c r="K7216" s="2">
        <v>25</v>
      </c>
      <c r="L7216" s="2">
        <v>1</v>
      </c>
      <c r="M7216" s="2" t="s">
        <v>481</v>
      </c>
    </row>
    <row r="7217" hidden="1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90</v>
      </c>
      <c r="G7217" s="2">
        <v>4</v>
      </c>
      <c r="H7217" s="2">
        <v>0</v>
      </c>
      <c r="I7217" s="2">
        <v>4.99</v>
      </c>
      <c r="J7217" s="2">
        <v>369</v>
      </c>
      <c r="K7217" s="2">
        <v>25</v>
      </c>
      <c r="L7217" s="2">
        <v>1</v>
      </c>
      <c r="M7217" s="2" t="s">
        <v>482</v>
      </c>
    </row>
    <row r="7218" hidden="1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91</v>
      </c>
      <c r="G7218" s="2">
        <v>4</v>
      </c>
      <c r="H7218" s="2">
        <v>0</v>
      </c>
      <c r="I7218" s="2">
        <v>4.99</v>
      </c>
      <c r="J7218" s="2">
        <v>369</v>
      </c>
      <c r="K7218" s="2">
        <v>25</v>
      </c>
      <c r="L7218" s="2">
        <v>1</v>
      </c>
      <c r="M7218" s="2" t="s">
        <v>483</v>
      </c>
    </row>
    <row r="7219" hidden="1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92</v>
      </c>
      <c r="G7219" s="2">
        <v>4</v>
      </c>
      <c r="H7219" s="2">
        <v>0</v>
      </c>
      <c r="I7219" s="2">
        <v>4.99</v>
      </c>
      <c r="J7219" s="2">
        <v>369</v>
      </c>
      <c r="K7219" s="2">
        <v>25</v>
      </c>
      <c r="L7219" s="2">
        <v>1</v>
      </c>
      <c r="M7219" s="2" t="s">
        <v>484</v>
      </c>
    </row>
    <row r="7220" hidden="1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93</v>
      </c>
      <c r="G7220" s="2">
        <v>4</v>
      </c>
      <c r="H7220" s="2">
        <v>0</v>
      </c>
      <c r="I7220" s="2">
        <v>4.99</v>
      </c>
      <c r="J7220" s="2">
        <v>369</v>
      </c>
      <c r="K7220" s="2">
        <v>25</v>
      </c>
      <c r="L7220" s="2">
        <v>1</v>
      </c>
      <c r="M7220" s="2" t="s">
        <v>485</v>
      </c>
    </row>
    <row r="7221" hidden="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94</v>
      </c>
      <c r="G7221" s="2">
        <v>4</v>
      </c>
      <c r="H7221" s="2">
        <v>0</v>
      </c>
      <c r="I7221" s="2">
        <v>4.99</v>
      </c>
      <c r="J7221" s="2">
        <v>369</v>
      </c>
      <c r="K7221" s="2">
        <v>25</v>
      </c>
      <c r="L7221" s="2">
        <v>1</v>
      </c>
      <c r="M7221" s="2" t="s">
        <v>486</v>
      </c>
    </row>
    <row r="7222" hidden="1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95</v>
      </c>
      <c r="G7222" s="2">
        <v>4</v>
      </c>
      <c r="H7222" s="2">
        <v>0</v>
      </c>
      <c r="I7222" s="2">
        <v>4.99</v>
      </c>
      <c r="J7222" s="2">
        <v>369</v>
      </c>
      <c r="K7222" s="2">
        <v>25</v>
      </c>
      <c r="L7222" s="2">
        <v>1</v>
      </c>
      <c r="M7222" s="2" t="s">
        <v>487</v>
      </c>
    </row>
    <row r="7223" hidden="1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96</v>
      </c>
      <c r="G7223" s="2">
        <v>4</v>
      </c>
      <c r="H7223" s="2">
        <v>0</v>
      </c>
      <c r="I7223" s="2">
        <v>4.99</v>
      </c>
      <c r="J7223" s="2">
        <v>369</v>
      </c>
      <c r="K7223" s="2">
        <v>25</v>
      </c>
      <c r="L7223" s="2">
        <v>1</v>
      </c>
      <c r="M7223" s="2" t="s">
        <v>488</v>
      </c>
    </row>
    <row r="7224" hidden="1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97</v>
      </c>
      <c r="G7224" s="2">
        <v>4</v>
      </c>
      <c r="H7224" s="2">
        <v>0</v>
      </c>
      <c r="I7224" s="2">
        <v>4.99</v>
      </c>
      <c r="J7224" s="2">
        <v>369</v>
      </c>
      <c r="K7224" s="2">
        <v>25</v>
      </c>
      <c r="L7224" s="2">
        <v>1</v>
      </c>
      <c r="M7224" s="2" t="s">
        <v>489</v>
      </c>
    </row>
    <row r="7225" hidden="1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98</v>
      </c>
      <c r="G7225" s="2">
        <v>4</v>
      </c>
      <c r="H7225" s="2">
        <v>0</v>
      </c>
      <c r="I7225" s="2">
        <v>4.99</v>
      </c>
      <c r="J7225" s="2">
        <v>369</v>
      </c>
      <c r="K7225" s="2">
        <v>25</v>
      </c>
      <c r="L7225" s="2">
        <v>1</v>
      </c>
      <c r="M7225" s="2" t="s">
        <v>490</v>
      </c>
    </row>
    <row r="7226" hidden="1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99</v>
      </c>
      <c r="G7226" s="2">
        <v>4</v>
      </c>
      <c r="H7226" s="2">
        <v>0</v>
      </c>
      <c r="I7226" s="2">
        <v>4.99</v>
      </c>
      <c r="J7226" s="2">
        <v>369</v>
      </c>
      <c r="K7226" s="2">
        <v>25</v>
      </c>
      <c r="L7226" s="2">
        <v>1</v>
      </c>
      <c r="M7226" s="2" t="s">
        <v>491</v>
      </c>
    </row>
    <row r="7227" hidden="1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100</v>
      </c>
      <c r="G7227" s="2">
        <v>4</v>
      </c>
      <c r="H7227" s="2">
        <v>0</v>
      </c>
      <c r="I7227" s="2">
        <v>4.99</v>
      </c>
      <c r="J7227" s="2">
        <v>369</v>
      </c>
      <c r="K7227" s="2">
        <v>25</v>
      </c>
      <c r="L7227" s="2">
        <v>1</v>
      </c>
      <c r="M7227" s="2" t="s">
        <v>492</v>
      </c>
    </row>
    <row r="7228" hidden="1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101</v>
      </c>
      <c r="G7228" s="2">
        <v>4</v>
      </c>
      <c r="H7228" s="2">
        <v>0</v>
      </c>
      <c r="I7228" s="2">
        <v>4.99</v>
      </c>
      <c r="J7228" s="2">
        <v>369</v>
      </c>
      <c r="K7228" s="2">
        <v>25</v>
      </c>
      <c r="L7228" s="2">
        <v>1</v>
      </c>
      <c r="M7228" s="2" t="s">
        <v>493</v>
      </c>
    </row>
    <row r="7229" hidden="1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102</v>
      </c>
      <c r="G7229" s="2">
        <v>4</v>
      </c>
      <c r="H7229" s="2">
        <v>0</v>
      </c>
      <c r="I7229" s="2">
        <v>4.99</v>
      </c>
      <c r="J7229" s="2">
        <v>369</v>
      </c>
      <c r="K7229" s="2">
        <v>25</v>
      </c>
      <c r="L7229" s="2">
        <v>1</v>
      </c>
      <c r="M7229" s="2" t="s">
        <v>494</v>
      </c>
    </row>
    <row r="7230" hidden="1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103</v>
      </c>
      <c r="G7230" s="2">
        <v>4</v>
      </c>
      <c r="H7230" s="2">
        <v>0</v>
      </c>
      <c r="I7230" s="2">
        <v>4.99</v>
      </c>
      <c r="J7230" s="2">
        <v>369</v>
      </c>
      <c r="K7230" s="2">
        <v>25</v>
      </c>
      <c r="L7230" s="2">
        <v>1</v>
      </c>
      <c r="M7230" s="2" t="s">
        <v>495</v>
      </c>
    </row>
    <row r="7231" hidden="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104</v>
      </c>
      <c r="G7231" s="2">
        <v>4</v>
      </c>
      <c r="H7231" s="2">
        <v>0</v>
      </c>
      <c r="I7231" s="2">
        <v>4.99</v>
      </c>
      <c r="J7231" s="2">
        <v>369</v>
      </c>
      <c r="K7231" s="2">
        <v>25</v>
      </c>
      <c r="L7231" s="2">
        <v>1</v>
      </c>
      <c r="M7231" s="2" t="s">
        <v>496</v>
      </c>
    </row>
    <row r="7232" hidden="1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105</v>
      </c>
      <c r="G7232" s="2">
        <v>4</v>
      </c>
      <c r="H7232" s="2">
        <v>0</v>
      </c>
      <c r="I7232" s="2">
        <v>4.99</v>
      </c>
      <c r="J7232" s="2">
        <v>369</v>
      </c>
      <c r="K7232" s="2">
        <v>25</v>
      </c>
      <c r="L7232" s="2">
        <v>1</v>
      </c>
      <c r="M7232" s="2" t="s">
        <v>497</v>
      </c>
    </row>
    <row r="7233" hidden="1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88</v>
      </c>
      <c r="G7233" s="2">
        <v>4</v>
      </c>
      <c r="H7233" s="2">
        <v>0</v>
      </c>
      <c r="I7233" s="2">
        <v>6.29</v>
      </c>
      <c r="J7233" s="2">
        <v>470</v>
      </c>
      <c r="K7233" s="2">
        <v>31</v>
      </c>
      <c r="L7233" s="2">
        <v>1</v>
      </c>
      <c r="M7233" s="2" t="s">
        <v>480</v>
      </c>
    </row>
    <row r="7234" hidden="1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89</v>
      </c>
      <c r="G7234" s="2">
        <v>4</v>
      </c>
      <c r="H7234" s="2">
        <v>0</v>
      </c>
      <c r="I7234" s="2">
        <v>6.29</v>
      </c>
      <c r="J7234" s="2">
        <v>470</v>
      </c>
      <c r="K7234" s="2">
        <v>31</v>
      </c>
      <c r="L7234" s="2">
        <v>1</v>
      </c>
      <c r="M7234" s="2" t="s">
        <v>481</v>
      </c>
    </row>
    <row r="7235" hidden="1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90</v>
      </c>
      <c r="G7235" s="2">
        <v>4</v>
      </c>
      <c r="H7235" s="2">
        <v>0</v>
      </c>
      <c r="I7235" s="2">
        <v>6.29</v>
      </c>
      <c r="J7235" s="2">
        <v>470</v>
      </c>
      <c r="K7235" s="2">
        <v>31</v>
      </c>
      <c r="L7235" s="2">
        <v>1</v>
      </c>
      <c r="M7235" s="2" t="s">
        <v>482</v>
      </c>
    </row>
    <row r="7236" hidden="1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91</v>
      </c>
      <c r="G7236" s="2">
        <v>4</v>
      </c>
      <c r="H7236" s="2">
        <v>0</v>
      </c>
      <c r="I7236" s="2">
        <v>6.29</v>
      </c>
      <c r="J7236" s="2">
        <v>470</v>
      </c>
      <c r="K7236" s="2">
        <v>31</v>
      </c>
      <c r="L7236" s="2">
        <v>1</v>
      </c>
      <c r="M7236" s="2" t="s">
        <v>483</v>
      </c>
    </row>
    <row r="7237" hidden="1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92</v>
      </c>
      <c r="G7237" s="2">
        <v>4</v>
      </c>
      <c r="H7237" s="2">
        <v>0</v>
      </c>
      <c r="I7237" s="2">
        <v>6.29</v>
      </c>
      <c r="J7237" s="2">
        <v>470</v>
      </c>
      <c r="K7237" s="2">
        <v>31</v>
      </c>
      <c r="L7237" s="2">
        <v>1</v>
      </c>
      <c r="M7237" s="2" t="s">
        <v>484</v>
      </c>
    </row>
    <row r="7238" hidden="1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93</v>
      </c>
      <c r="G7238" s="2">
        <v>4</v>
      </c>
      <c r="H7238" s="2">
        <v>0</v>
      </c>
      <c r="I7238" s="2">
        <v>6.29</v>
      </c>
      <c r="J7238" s="2">
        <v>470</v>
      </c>
      <c r="K7238" s="2">
        <v>31</v>
      </c>
      <c r="L7238" s="2">
        <v>1</v>
      </c>
      <c r="M7238" s="2" t="s">
        <v>485</v>
      </c>
    </row>
    <row r="7239" hidden="1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94</v>
      </c>
      <c r="G7239" s="2">
        <v>4</v>
      </c>
      <c r="H7239" s="2">
        <v>0</v>
      </c>
      <c r="I7239" s="2">
        <v>6.29</v>
      </c>
      <c r="J7239" s="2">
        <v>470</v>
      </c>
      <c r="K7239" s="2">
        <v>31</v>
      </c>
      <c r="L7239" s="2">
        <v>1</v>
      </c>
      <c r="M7239" s="2" t="s">
        <v>486</v>
      </c>
    </row>
    <row r="7240" hidden="1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95</v>
      </c>
      <c r="G7240" s="2">
        <v>4</v>
      </c>
      <c r="H7240" s="2">
        <v>0</v>
      </c>
      <c r="I7240" s="2">
        <v>6.29</v>
      </c>
      <c r="J7240" s="2">
        <v>470</v>
      </c>
      <c r="K7240" s="2">
        <v>31</v>
      </c>
      <c r="L7240" s="2">
        <v>1</v>
      </c>
      <c r="M7240" s="2" t="s">
        <v>487</v>
      </c>
    </row>
    <row r="7241" hidden="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96</v>
      </c>
      <c r="G7241" s="2">
        <v>4</v>
      </c>
      <c r="H7241" s="2">
        <v>0</v>
      </c>
      <c r="I7241" s="2">
        <v>6.29</v>
      </c>
      <c r="J7241" s="2">
        <v>470</v>
      </c>
      <c r="K7241" s="2">
        <v>31</v>
      </c>
      <c r="L7241" s="2">
        <v>1</v>
      </c>
      <c r="M7241" s="2" t="s">
        <v>488</v>
      </c>
    </row>
    <row r="7242" hidden="1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97</v>
      </c>
      <c r="G7242" s="2">
        <v>4</v>
      </c>
      <c r="H7242" s="2">
        <v>0</v>
      </c>
      <c r="I7242" s="2">
        <v>6.29</v>
      </c>
      <c r="J7242" s="2">
        <v>470</v>
      </c>
      <c r="K7242" s="2">
        <v>31</v>
      </c>
      <c r="L7242" s="2">
        <v>1</v>
      </c>
      <c r="M7242" s="2" t="s">
        <v>489</v>
      </c>
    </row>
    <row r="7243" hidden="1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98</v>
      </c>
      <c r="G7243" s="2">
        <v>4</v>
      </c>
      <c r="H7243" s="2">
        <v>0</v>
      </c>
      <c r="I7243" s="2">
        <v>6.29</v>
      </c>
      <c r="J7243" s="2">
        <v>470</v>
      </c>
      <c r="K7243" s="2">
        <v>31</v>
      </c>
      <c r="L7243" s="2">
        <v>1</v>
      </c>
      <c r="M7243" s="2" t="s">
        <v>490</v>
      </c>
    </row>
    <row r="7244" hidden="1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99</v>
      </c>
      <c r="G7244" s="2">
        <v>4</v>
      </c>
      <c r="H7244" s="2">
        <v>0</v>
      </c>
      <c r="I7244" s="2">
        <v>6.29</v>
      </c>
      <c r="J7244" s="2">
        <v>470</v>
      </c>
      <c r="K7244" s="2">
        <v>31</v>
      </c>
      <c r="L7244" s="2">
        <v>1</v>
      </c>
      <c r="M7244" s="2" t="s">
        <v>491</v>
      </c>
    </row>
    <row r="7245" hidden="1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100</v>
      </c>
      <c r="G7245" s="2">
        <v>4</v>
      </c>
      <c r="H7245" s="2">
        <v>0</v>
      </c>
      <c r="I7245" s="2">
        <v>6.29</v>
      </c>
      <c r="J7245" s="2">
        <v>470</v>
      </c>
      <c r="K7245" s="2">
        <v>31</v>
      </c>
      <c r="L7245" s="2">
        <v>1</v>
      </c>
      <c r="M7245" s="2" t="s">
        <v>492</v>
      </c>
    </row>
    <row r="7246" hidden="1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101</v>
      </c>
      <c r="G7246" s="2">
        <v>4</v>
      </c>
      <c r="H7246" s="2">
        <v>0</v>
      </c>
      <c r="I7246" s="2">
        <v>6.29</v>
      </c>
      <c r="J7246" s="2">
        <v>470</v>
      </c>
      <c r="K7246" s="2">
        <v>31</v>
      </c>
      <c r="L7246" s="2">
        <v>1</v>
      </c>
      <c r="M7246" s="2" t="s">
        <v>493</v>
      </c>
    </row>
    <row r="7247" hidden="1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102</v>
      </c>
      <c r="G7247" s="2">
        <v>4</v>
      </c>
      <c r="H7247" s="2">
        <v>0</v>
      </c>
      <c r="I7247" s="2">
        <v>6.29</v>
      </c>
      <c r="J7247" s="2">
        <v>470</v>
      </c>
      <c r="K7247" s="2">
        <v>31</v>
      </c>
      <c r="L7247" s="2">
        <v>1</v>
      </c>
      <c r="M7247" s="2" t="s">
        <v>494</v>
      </c>
    </row>
    <row r="7248" hidden="1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103</v>
      </c>
      <c r="G7248" s="2">
        <v>4</v>
      </c>
      <c r="H7248" s="2">
        <v>0</v>
      </c>
      <c r="I7248" s="2">
        <v>6.29</v>
      </c>
      <c r="J7248" s="2">
        <v>470</v>
      </c>
      <c r="K7248" s="2">
        <v>31</v>
      </c>
      <c r="L7248" s="2">
        <v>1</v>
      </c>
      <c r="M7248" s="2" t="s">
        <v>495</v>
      </c>
    </row>
    <row r="7249" hidden="1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104</v>
      </c>
      <c r="G7249" s="2">
        <v>4</v>
      </c>
      <c r="H7249" s="2">
        <v>0</v>
      </c>
      <c r="I7249" s="2">
        <v>6.29</v>
      </c>
      <c r="J7249" s="2">
        <v>470</v>
      </c>
      <c r="K7249" s="2">
        <v>31</v>
      </c>
      <c r="L7249" s="2">
        <v>1</v>
      </c>
      <c r="M7249" s="2" t="s">
        <v>496</v>
      </c>
    </row>
    <row r="7250" hidden="1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105</v>
      </c>
      <c r="G7250" s="2">
        <v>4</v>
      </c>
      <c r="H7250" s="2">
        <v>0</v>
      </c>
      <c r="I7250" s="2">
        <v>6.29</v>
      </c>
      <c r="J7250" s="2">
        <v>470</v>
      </c>
      <c r="K7250" s="2">
        <v>31</v>
      </c>
      <c r="L7250" s="2">
        <v>1</v>
      </c>
      <c r="M7250" s="2" t="s">
        <v>497</v>
      </c>
    </row>
    <row r="7251" hidden="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88</v>
      </c>
      <c r="G7251" s="2">
        <v>4</v>
      </c>
      <c r="H7251" s="2">
        <v>0</v>
      </c>
      <c r="I7251" s="2">
        <v>7.49</v>
      </c>
      <c r="J7251" s="2">
        <v>429</v>
      </c>
      <c r="K7251" s="2">
        <v>36</v>
      </c>
      <c r="L7251" s="2">
        <v>1</v>
      </c>
      <c r="M7251" s="2" t="s">
        <v>480</v>
      </c>
    </row>
    <row r="7252" hidden="1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89</v>
      </c>
      <c r="G7252" s="2">
        <v>4</v>
      </c>
      <c r="H7252" s="2">
        <v>0</v>
      </c>
      <c r="I7252" s="2">
        <v>7.49</v>
      </c>
      <c r="J7252" s="2">
        <v>429</v>
      </c>
      <c r="K7252" s="2">
        <v>36</v>
      </c>
      <c r="L7252" s="2">
        <v>1</v>
      </c>
      <c r="M7252" s="2" t="s">
        <v>481</v>
      </c>
    </row>
    <row r="7253" hidden="1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90</v>
      </c>
      <c r="G7253" s="2">
        <v>4</v>
      </c>
      <c r="H7253" s="2">
        <v>0</v>
      </c>
      <c r="I7253" s="2">
        <v>7.49</v>
      </c>
      <c r="J7253" s="2">
        <v>429</v>
      </c>
      <c r="K7253" s="2">
        <v>36</v>
      </c>
      <c r="L7253" s="2">
        <v>1</v>
      </c>
      <c r="M7253" s="2" t="s">
        <v>482</v>
      </c>
    </row>
    <row r="7254" hidden="1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91</v>
      </c>
      <c r="G7254" s="2">
        <v>4</v>
      </c>
      <c r="H7254" s="2">
        <v>0</v>
      </c>
      <c r="I7254" s="2">
        <v>7.49</v>
      </c>
      <c r="J7254" s="2">
        <v>429</v>
      </c>
      <c r="K7254" s="2">
        <v>36</v>
      </c>
      <c r="L7254" s="2">
        <v>1</v>
      </c>
      <c r="M7254" s="2" t="s">
        <v>483</v>
      </c>
    </row>
    <row r="7255" hidden="1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92</v>
      </c>
      <c r="G7255" s="2">
        <v>4</v>
      </c>
      <c r="H7255" s="2">
        <v>0</v>
      </c>
      <c r="I7255" s="2">
        <v>7.49</v>
      </c>
      <c r="J7255" s="2">
        <v>429</v>
      </c>
      <c r="K7255" s="2">
        <v>36</v>
      </c>
      <c r="L7255" s="2">
        <v>1</v>
      </c>
      <c r="M7255" s="2" t="s">
        <v>484</v>
      </c>
    </row>
    <row r="7256" hidden="1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93</v>
      </c>
      <c r="G7256" s="2">
        <v>4</v>
      </c>
      <c r="H7256" s="2">
        <v>0</v>
      </c>
      <c r="I7256" s="2">
        <v>7.49</v>
      </c>
      <c r="J7256" s="2">
        <v>429</v>
      </c>
      <c r="K7256" s="2">
        <v>36</v>
      </c>
      <c r="L7256" s="2">
        <v>1</v>
      </c>
      <c r="M7256" s="2" t="s">
        <v>485</v>
      </c>
    </row>
    <row r="7257" hidden="1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94</v>
      </c>
      <c r="G7257" s="2">
        <v>4</v>
      </c>
      <c r="H7257" s="2">
        <v>0</v>
      </c>
      <c r="I7257" s="2">
        <v>7.49</v>
      </c>
      <c r="J7257" s="2">
        <v>429</v>
      </c>
      <c r="K7257" s="2">
        <v>36</v>
      </c>
      <c r="L7257" s="2">
        <v>1</v>
      </c>
      <c r="M7257" s="2" t="s">
        <v>486</v>
      </c>
    </row>
    <row r="7258" hidden="1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95</v>
      </c>
      <c r="G7258" s="2">
        <v>4</v>
      </c>
      <c r="H7258" s="2">
        <v>0</v>
      </c>
      <c r="I7258" s="2">
        <v>7.49</v>
      </c>
      <c r="J7258" s="2">
        <v>429</v>
      </c>
      <c r="K7258" s="2">
        <v>36</v>
      </c>
      <c r="L7258" s="2">
        <v>1</v>
      </c>
      <c r="M7258" s="2" t="s">
        <v>487</v>
      </c>
    </row>
    <row r="7259" hidden="1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96</v>
      </c>
      <c r="G7259" s="2">
        <v>4</v>
      </c>
      <c r="H7259" s="2">
        <v>0</v>
      </c>
      <c r="I7259" s="2">
        <v>7.49</v>
      </c>
      <c r="J7259" s="2">
        <v>429</v>
      </c>
      <c r="K7259" s="2">
        <v>36</v>
      </c>
      <c r="L7259" s="2">
        <v>1</v>
      </c>
      <c r="M7259" s="2" t="s">
        <v>488</v>
      </c>
    </row>
    <row r="7260" hidden="1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97</v>
      </c>
      <c r="G7260" s="2">
        <v>4</v>
      </c>
      <c r="H7260" s="2">
        <v>0</v>
      </c>
      <c r="I7260" s="2">
        <v>7.49</v>
      </c>
      <c r="J7260" s="2">
        <v>429</v>
      </c>
      <c r="K7260" s="2">
        <v>36</v>
      </c>
      <c r="L7260" s="2">
        <v>1</v>
      </c>
      <c r="M7260" s="2" t="s">
        <v>489</v>
      </c>
    </row>
    <row r="7261" hidden="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98</v>
      </c>
      <c r="G7261" s="2">
        <v>4</v>
      </c>
      <c r="H7261" s="2">
        <v>0</v>
      </c>
      <c r="I7261" s="2">
        <v>7.49</v>
      </c>
      <c r="J7261" s="2">
        <v>429</v>
      </c>
      <c r="K7261" s="2">
        <v>36</v>
      </c>
      <c r="L7261" s="2">
        <v>1</v>
      </c>
      <c r="M7261" s="2" t="s">
        <v>490</v>
      </c>
    </row>
    <row r="7262" hidden="1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99</v>
      </c>
      <c r="G7262" s="2">
        <v>4</v>
      </c>
      <c r="H7262" s="2">
        <v>0</v>
      </c>
      <c r="I7262" s="2">
        <v>7.49</v>
      </c>
      <c r="J7262" s="2">
        <v>429</v>
      </c>
      <c r="K7262" s="2">
        <v>36</v>
      </c>
      <c r="L7262" s="2">
        <v>1</v>
      </c>
      <c r="M7262" s="2" t="s">
        <v>491</v>
      </c>
    </row>
    <row r="7263" hidden="1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100</v>
      </c>
      <c r="G7263" s="2">
        <v>4</v>
      </c>
      <c r="H7263" s="2">
        <v>0</v>
      </c>
      <c r="I7263" s="2">
        <v>7.49</v>
      </c>
      <c r="J7263" s="2">
        <v>429</v>
      </c>
      <c r="K7263" s="2">
        <v>36</v>
      </c>
      <c r="L7263" s="2">
        <v>1</v>
      </c>
      <c r="M7263" s="2" t="s">
        <v>492</v>
      </c>
    </row>
    <row r="7264" hidden="1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101</v>
      </c>
      <c r="G7264" s="2">
        <v>4</v>
      </c>
      <c r="H7264" s="2">
        <v>0</v>
      </c>
      <c r="I7264" s="2">
        <v>7.49</v>
      </c>
      <c r="J7264" s="2">
        <v>429</v>
      </c>
      <c r="K7264" s="2">
        <v>36</v>
      </c>
      <c r="L7264" s="2">
        <v>1</v>
      </c>
      <c r="M7264" s="2" t="s">
        <v>493</v>
      </c>
    </row>
    <row r="7265" hidden="1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102</v>
      </c>
      <c r="G7265" s="2">
        <v>4</v>
      </c>
      <c r="H7265" s="2">
        <v>0</v>
      </c>
      <c r="I7265" s="2">
        <v>7.49</v>
      </c>
      <c r="J7265" s="2">
        <v>429</v>
      </c>
      <c r="K7265" s="2">
        <v>36</v>
      </c>
      <c r="L7265" s="2">
        <v>1</v>
      </c>
      <c r="M7265" s="2" t="s">
        <v>494</v>
      </c>
    </row>
    <row r="7266" hidden="1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103</v>
      </c>
      <c r="G7266" s="2">
        <v>4</v>
      </c>
      <c r="H7266" s="2">
        <v>0</v>
      </c>
      <c r="I7266" s="2">
        <v>7.49</v>
      </c>
      <c r="J7266" s="2">
        <v>429</v>
      </c>
      <c r="K7266" s="2">
        <v>36</v>
      </c>
      <c r="L7266" s="2">
        <v>1</v>
      </c>
      <c r="M7266" s="2" t="s">
        <v>495</v>
      </c>
    </row>
    <row r="7267" hidden="1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104</v>
      </c>
      <c r="G7267" s="2">
        <v>4</v>
      </c>
      <c r="H7267" s="2">
        <v>0</v>
      </c>
      <c r="I7267" s="2">
        <v>7.49</v>
      </c>
      <c r="J7267" s="2">
        <v>429</v>
      </c>
      <c r="K7267" s="2">
        <v>36</v>
      </c>
      <c r="L7267" s="2">
        <v>1</v>
      </c>
      <c r="M7267" s="2" t="s">
        <v>496</v>
      </c>
    </row>
    <row r="7268" hidden="1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105</v>
      </c>
      <c r="G7268" s="2">
        <v>4</v>
      </c>
      <c r="H7268" s="2">
        <v>0</v>
      </c>
      <c r="I7268" s="2">
        <v>7.49</v>
      </c>
      <c r="J7268" s="2">
        <v>429</v>
      </c>
      <c r="K7268" s="2">
        <v>36</v>
      </c>
      <c r="L7268" s="2">
        <v>1</v>
      </c>
      <c r="M7268" s="2" t="s">
        <v>497</v>
      </c>
    </row>
    <row r="7269" hidden="1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88</v>
      </c>
      <c r="G7269" s="2">
        <v>4</v>
      </c>
      <c r="H7269" s="2">
        <v>0</v>
      </c>
      <c r="I7269" s="2">
        <v>7.99</v>
      </c>
      <c r="J7269" s="2">
        <v>599</v>
      </c>
      <c r="K7269" s="2">
        <v>38</v>
      </c>
      <c r="L7269" s="2">
        <v>1</v>
      </c>
      <c r="M7269" s="2" t="s">
        <v>480</v>
      </c>
    </row>
    <row r="7270" hidden="1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89</v>
      </c>
      <c r="G7270" s="2">
        <v>4</v>
      </c>
      <c r="H7270" s="2">
        <v>0</v>
      </c>
      <c r="I7270" s="2">
        <v>7.99</v>
      </c>
      <c r="J7270" s="2">
        <v>599</v>
      </c>
      <c r="K7270" s="2">
        <v>38</v>
      </c>
      <c r="L7270" s="2">
        <v>1</v>
      </c>
      <c r="M7270" s="2" t="s">
        <v>481</v>
      </c>
    </row>
    <row r="7271" hidden="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90</v>
      </c>
      <c r="G7271" s="2">
        <v>4</v>
      </c>
      <c r="H7271" s="2">
        <v>0</v>
      </c>
      <c r="I7271" s="2">
        <v>7.99</v>
      </c>
      <c r="J7271" s="2">
        <v>599</v>
      </c>
      <c r="K7271" s="2">
        <v>38</v>
      </c>
      <c r="L7271" s="2">
        <v>1</v>
      </c>
      <c r="M7271" s="2" t="s">
        <v>482</v>
      </c>
    </row>
    <row r="7272" hidden="1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91</v>
      </c>
      <c r="G7272" s="2">
        <v>4</v>
      </c>
      <c r="H7272" s="2">
        <v>0</v>
      </c>
      <c r="I7272" s="2">
        <v>7.99</v>
      </c>
      <c r="J7272" s="2">
        <v>599</v>
      </c>
      <c r="K7272" s="2">
        <v>38</v>
      </c>
      <c r="L7272" s="2">
        <v>1</v>
      </c>
      <c r="M7272" s="2" t="s">
        <v>483</v>
      </c>
    </row>
    <row r="7273" hidden="1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92</v>
      </c>
      <c r="G7273" s="2">
        <v>4</v>
      </c>
      <c r="H7273" s="2">
        <v>0</v>
      </c>
      <c r="I7273" s="2">
        <v>7.99</v>
      </c>
      <c r="J7273" s="2">
        <v>599</v>
      </c>
      <c r="K7273" s="2">
        <v>38</v>
      </c>
      <c r="L7273" s="2">
        <v>1</v>
      </c>
      <c r="M7273" s="2" t="s">
        <v>484</v>
      </c>
    </row>
    <row r="7274" hidden="1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93</v>
      </c>
      <c r="G7274" s="2">
        <v>4</v>
      </c>
      <c r="H7274" s="2">
        <v>0</v>
      </c>
      <c r="I7274" s="2">
        <v>7.99</v>
      </c>
      <c r="J7274" s="2">
        <v>599</v>
      </c>
      <c r="K7274" s="2">
        <v>38</v>
      </c>
      <c r="L7274" s="2">
        <v>1</v>
      </c>
      <c r="M7274" s="2" t="s">
        <v>485</v>
      </c>
    </row>
    <row r="7275" hidden="1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94</v>
      </c>
      <c r="G7275" s="2">
        <v>4</v>
      </c>
      <c r="H7275" s="2">
        <v>0</v>
      </c>
      <c r="I7275" s="2">
        <v>7.99</v>
      </c>
      <c r="J7275" s="2">
        <v>599</v>
      </c>
      <c r="K7275" s="2">
        <v>38</v>
      </c>
      <c r="L7275" s="2">
        <v>1</v>
      </c>
      <c r="M7275" s="2" t="s">
        <v>486</v>
      </c>
    </row>
    <row r="7276" hidden="1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95</v>
      </c>
      <c r="G7276" s="2">
        <v>4</v>
      </c>
      <c r="H7276" s="2">
        <v>0</v>
      </c>
      <c r="I7276" s="2">
        <v>7.99</v>
      </c>
      <c r="J7276" s="2">
        <v>599</v>
      </c>
      <c r="K7276" s="2">
        <v>38</v>
      </c>
      <c r="L7276" s="2">
        <v>1</v>
      </c>
      <c r="M7276" s="2" t="s">
        <v>487</v>
      </c>
    </row>
    <row r="7277" hidden="1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96</v>
      </c>
      <c r="G7277" s="2">
        <v>4</v>
      </c>
      <c r="H7277" s="2">
        <v>0</v>
      </c>
      <c r="I7277" s="2">
        <v>7.99</v>
      </c>
      <c r="J7277" s="2">
        <v>599</v>
      </c>
      <c r="K7277" s="2">
        <v>38</v>
      </c>
      <c r="L7277" s="2">
        <v>1</v>
      </c>
      <c r="M7277" s="2" t="s">
        <v>488</v>
      </c>
    </row>
    <row r="7278" hidden="1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97</v>
      </c>
      <c r="G7278" s="2">
        <v>4</v>
      </c>
      <c r="H7278" s="2">
        <v>0</v>
      </c>
      <c r="I7278" s="2">
        <v>7.99</v>
      </c>
      <c r="J7278" s="2">
        <v>599</v>
      </c>
      <c r="K7278" s="2">
        <v>38</v>
      </c>
      <c r="L7278" s="2">
        <v>1</v>
      </c>
      <c r="M7278" s="2" t="s">
        <v>489</v>
      </c>
    </row>
    <row r="7279" hidden="1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98</v>
      </c>
      <c r="G7279" s="2">
        <v>4</v>
      </c>
      <c r="H7279" s="2">
        <v>0</v>
      </c>
      <c r="I7279" s="2">
        <v>7.99</v>
      </c>
      <c r="J7279" s="2">
        <v>599</v>
      </c>
      <c r="K7279" s="2">
        <v>38</v>
      </c>
      <c r="L7279" s="2">
        <v>1</v>
      </c>
      <c r="M7279" s="2" t="s">
        <v>490</v>
      </c>
    </row>
    <row r="7280" hidden="1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99</v>
      </c>
      <c r="G7280" s="2">
        <v>4</v>
      </c>
      <c r="H7280" s="2">
        <v>0</v>
      </c>
      <c r="I7280" s="2">
        <v>7.99</v>
      </c>
      <c r="J7280" s="2">
        <v>599</v>
      </c>
      <c r="K7280" s="2">
        <v>38</v>
      </c>
      <c r="L7280" s="2">
        <v>1</v>
      </c>
      <c r="M7280" s="2" t="s">
        <v>491</v>
      </c>
    </row>
    <row r="7281" hidden="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100</v>
      </c>
      <c r="G7281" s="2">
        <v>4</v>
      </c>
      <c r="H7281" s="2">
        <v>0</v>
      </c>
      <c r="I7281" s="2">
        <v>7.99</v>
      </c>
      <c r="J7281" s="2">
        <v>599</v>
      </c>
      <c r="K7281" s="2">
        <v>38</v>
      </c>
      <c r="L7281" s="2">
        <v>1</v>
      </c>
      <c r="M7281" s="2" t="s">
        <v>492</v>
      </c>
    </row>
    <row r="7282" hidden="1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101</v>
      </c>
      <c r="G7282" s="2">
        <v>4</v>
      </c>
      <c r="H7282" s="2">
        <v>0</v>
      </c>
      <c r="I7282" s="2">
        <v>7.99</v>
      </c>
      <c r="J7282" s="2">
        <v>599</v>
      </c>
      <c r="K7282" s="2">
        <v>38</v>
      </c>
      <c r="L7282" s="2">
        <v>1</v>
      </c>
      <c r="M7282" s="2" t="s">
        <v>493</v>
      </c>
    </row>
    <row r="7283" hidden="1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102</v>
      </c>
      <c r="G7283" s="2">
        <v>4</v>
      </c>
      <c r="H7283" s="2">
        <v>0</v>
      </c>
      <c r="I7283" s="2">
        <v>7.99</v>
      </c>
      <c r="J7283" s="2">
        <v>599</v>
      </c>
      <c r="K7283" s="2">
        <v>38</v>
      </c>
      <c r="L7283" s="2">
        <v>1</v>
      </c>
      <c r="M7283" s="2" t="s">
        <v>494</v>
      </c>
    </row>
    <row r="7284" hidden="1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103</v>
      </c>
      <c r="G7284" s="2">
        <v>4</v>
      </c>
      <c r="H7284" s="2">
        <v>0</v>
      </c>
      <c r="I7284" s="2">
        <v>7.99</v>
      </c>
      <c r="J7284" s="2">
        <v>599</v>
      </c>
      <c r="K7284" s="2">
        <v>38</v>
      </c>
      <c r="L7284" s="2">
        <v>1</v>
      </c>
      <c r="M7284" s="2" t="s">
        <v>495</v>
      </c>
    </row>
    <row r="7285" hidden="1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104</v>
      </c>
      <c r="G7285" s="2">
        <v>4</v>
      </c>
      <c r="H7285" s="2">
        <v>0</v>
      </c>
      <c r="I7285" s="2">
        <v>7.99</v>
      </c>
      <c r="J7285" s="2">
        <v>599</v>
      </c>
      <c r="K7285" s="2">
        <v>38</v>
      </c>
      <c r="L7285" s="2">
        <v>1</v>
      </c>
      <c r="M7285" s="2" t="s">
        <v>496</v>
      </c>
    </row>
    <row r="7286" hidden="1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105</v>
      </c>
      <c r="G7286" s="2">
        <v>4</v>
      </c>
      <c r="H7286" s="2">
        <v>0</v>
      </c>
      <c r="I7286" s="2">
        <v>7.99</v>
      </c>
      <c r="J7286" s="2">
        <v>599</v>
      </c>
      <c r="K7286" s="2">
        <v>38</v>
      </c>
      <c r="L7286" s="2">
        <v>1</v>
      </c>
      <c r="M7286" s="2" t="s">
        <v>497</v>
      </c>
    </row>
    <row r="7287" hidden="1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88</v>
      </c>
      <c r="G7287" s="2">
        <v>4</v>
      </c>
      <c r="H7287" s="2">
        <v>0</v>
      </c>
      <c r="I7287" s="2">
        <v>7.99</v>
      </c>
      <c r="J7287" s="2">
        <v>639</v>
      </c>
      <c r="K7287" s="2">
        <v>38</v>
      </c>
      <c r="L7287" s="2">
        <v>1</v>
      </c>
      <c r="M7287" s="2" t="s">
        <v>480</v>
      </c>
    </row>
    <row r="7288" hidden="1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89</v>
      </c>
      <c r="G7288" s="2">
        <v>4</v>
      </c>
      <c r="H7288" s="2">
        <v>0</v>
      </c>
      <c r="I7288" s="2">
        <v>7.99</v>
      </c>
      <c r="J7288" s="2">
        <v>639</v>
      </c>
      <c r="K7288" s="2">
        <v>38</v>
      </c>
      <c r="L7288" s="2">
        <v>1</v>
      </c>
      <c r="M7288" s="2" t="s">
        <v>481</v>
      </c>
    </row>
    <row r="7289" hidden="1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90</v>
      </c>
      <c r="G7289" s="2">
        <v>4</v>
      </c>
      <c r="H7289" s="2">
        <v>0</v>
      </c>
      <c r="I7289" s="2">
        <v>7.99</v>
      </c>
      <c r="J7289" s="2">
        <v>639</v>
      </c>
      <c r="K7289" s="2">
        <v>38</v>
      </c>
      <c r="L7289" s="2">
        <v>1</v>
      </c>
      <c r="M7289" s="2" t="s">
        <v>482</v>
      </c>
    </row>
    <row r="7290" hidden="1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91</v>
      </c>
      <c r="G7290" s="2">
        <v>4</v>
      </c>
      <c r="H7290" s="2">
        <v>0</v>
      </c>
      <c r="I7290" s="2">
        <v>7.99</v>
      </c>
      <c r="J7290" s="2">
        <v>639</v>
      </c>
      <c r="K7290" s="2">
        <v>38</v>
      </c>
      <c r="L7290" s="2">
        <v>1</v>
      </c>
      <c r="M7290" s="2" t="s">
        <v>483</v>
      </c>
    </row>
    <row r="7291" hidden="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92</v>
      </c>
      <c r="G7291" s="2">
        <v>4</v>
      </c>
      <c r="H7291" s="2">
        <v>0</v>
      </c>
      <c r="I7291" s="2">
        <v>7.99</v>
      </c>
      <c r="J7291" s="2">
        <v>639</v>
      </c>
      <c r="K7291" s="2">
        <v>38</v>
      </c>
      <c r="L7291" s="2">
        <v>1</v>
      </c>
      <c r="M7291" s="2" t="s">
        <v>484</v>
      </c>
    </row>
    <row r="7292" hidden="1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93</v>
      </c>
      <c r="G7292" s="2">
        <v>4</v>
      </c>
      <c r="H7292" s="2">
        <v>0</v>
      </c>
      <c r="I7292" s="2">
        <v>7.99</v>
      </c>
      <c r="J7292" s="2">
        <v>639</v>
      </c>
      <c r="K7292" s="2">
        <v>38</v>
      </c>
      <c r="L7292" s="2">
        <v>1</v>
      </c>
      <c r="M7292" s="2" t="s">
        <v>485</v>
      </c>
    </row>
    <row r="7293" hidden="1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94</v>
      </c>
      <c r="G7293" s="2">
        <v>4</v>
      </c>
      <c r="H7293" s="2">
        <v>0</v>
      </c>
      <c r="I7293" s="2">
        <v>7.99</v>
      </c>
      <c r="J7293" s="2">
        <v>639</v>
      </c>
      <c r="K7293" s="2">
        <v>38</v>
      </c>
      <c r="L7293" s="2">
        <v>1</v>
      </c>
      <c r="M7293" s="2" t="s">
        <v>486</v>
      </c>
    </row>
    <row r="7294" hidden="1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95</v>
      </c>
      <c r="G7294" s="2">
        <v>4</v>
      </c>
      <c r="H7294" s="2">
        <v>0</v>
      </c>
      <c r="I7294" s="2">
        <v>7.99</v>
      </c>
      <c r="J7294" s="2">
        <v>639</v>
      </c>
      <c r="K7294" s="2">
        <v>38</v>
      </c>
      <c r="L7294" s="2">
        <v>1</v>
      </c>
      <c r="M7294" s="2" t="s">
        <v>487</v>
      </c>
    </row>
    <row r="7295" hidden="1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96</v>
      </c>
      <c r="G7295" s="2">
        <v>4</v>
      </c>
      <c r="H7295" s="2">
        <v>0</v>
      </c>
      <c r="I7295" s="2">
        <v>7.99</v>
      </c>
      <c r="J7295" s="2">
        <v>639</v>
      </c>
      <c r="K7295" s="2">
        <v>38</v>
      </c>
      <c r="L7295" s="2">
        <v>1</v>
      </c>
      <c r="M7295" s="2" t="s">
        <v>488</v>
      </c>
    </row>
    <row r="7296" hidden="1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97</v>
      </c>
      <c r="G7296" s="2">
        <v>4</v>
      </c>
      <c r="H7296" s="2">
        <v>0</v>
      </c>
      <c r="I7296" s="2">
        <v>7.99</v>
      </c>
      <c r="J7296" s="2">
        <v>639</v>
      </c>
      <c r="K7296" s="2">
        <v>38</v>
      </c>
      <c r="L7296" s="2">
        <v>1</v>
      </c>
      <c r="M7296" s="2" t="s">
        <v>489</v>
      </c>
    </row>
    <row r="7297" hidden="1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98</v>
      </c>
      <c r="G7297" s="2">
        <v>4</v>
      </c>
      <c r="H7297" s="2">
        <v>0</v>
      </c>
      <c r="I7297" s="2">
        <v>7.99</v>
      </c>
      <c r="J7297" s="2">
        <v>639</v>
      </c>
      <c r="K7297" s="2">
        <v>38</v>
      </c>
      <c r="L7297" s="2">
        <v>1</v>
      </c>
      <c r="M7297" s="2" t="s">
        <v>490</v>
      </c>
    </row>
    <row r="7298" hidden="1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99</v>
      </c>
      <c r="G7298" s="2">
        <v>4</v>
      </c>
      <c r="H7298" s="2">
        <v>0</v>
      </c>
      <c r="I7298" s="2">
        <v>7.99</v>
      </c>
      <c r="J7298" s="2">
        <v>639</v>
      </c>
      <c r="K7298" s="2">
        <v>38</v>
      </c>
      <c r="L7298" s="2">
        <v>1</v>
      </c>
      <c r="M7298" s="2" t="s">
        <v>491</v>
      </c>
    </row>
    <row r="7299" hidden="1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100</v>
      </c>
      <c r="G7299" s="2">
        <v>4</v>
      </c>
      <c r="H7299" s="2">
        <v>0</v>
      </c>
      <c r="I7299" s="2">
        <v>7.99</v>
      </c>
      <c r="J7299" s="2">
        <v>639</v>
      </c>
      <c r="K7299" s="2">
        <v>38</v>
      </c>
      <c r="L7299" s="2">
        <v>1</v>
      </c>
      <c r="M7299" s="2" t="s">
        <v>492</v>
      </c>
    </row>
    <row r="7300" hidden="1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101</v>
      </c>
      <c r="G7300" s="2">
        <v>4</v>
      </c>
      <c r="H7300" s="2">
        <v>0</v>
      </c>
      <c r="I7300" s="2">
        <v>7.99</v>
      </c>
      <c r="J7300" s="2">
        <v>639</v>
      </c>
      <c r="K7300" s="2">
        <v>38</v>
      </c>
      <c r="L7300" s="2">
        <v>1</v>
      </c>
      <c r="M7300" s="2" t="s">
        <v>493</v>
      </c>
    </row>
    <row r="7301" hidden="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102</v>
      </c>
      <c r="G7301" s="2">
        <v>4</v>
      </c>
      <c r="H7301" s="2">
        <v>0</v>
      </c>
      <c r="I7301" s="2">
        <v>7.99</v>
      </c>
      <c r="J7301" s="2">
        <v>639</v>
      </c>
      <c r="K7301" s="2">
        <v>38</v>
      </c>
      <c r="L7301" s="2">
        <v>1</v>
      </c>
      <c r="M7301" s="2" t="s">
        <v>494</v>
      </c>
    </row>
    <row r="7302" hidden="1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103</v>
      </c>
      <c r="G7302" s="2">
        <v>4</v>
      </c>
      <c r="H7302" s="2">
        <v>0</v>
      </c>
      <c r="I7302" s="2">
        <v>7.99</v>
      </c>
      <c r="J7302" s="2">
        <v>639</v>
      </c>
      <c r="K7302" s="2">
        <v>38</v>
      </c>
      <c r="L7302" s="2">
        <v>1</v>
      </c>
      <c r="M7302" s="2" t="s">
        <v>495</v>
      </c>
    </row>
    <row r="7303" hidden="1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104</v>
      </c>
      <c r="G7303" s="2">
        <v>4</v>
      </c>
      <c r="H7303" s="2">
        <v>0</v>
      </c>
      <c r="I7303" s="2">
        <v>7.99</v>
      </c>
      <c r="J7303" s="2">
        <v>639</v>
      </c>
      <c r="K7303" s="2">
        <v>38</v>
      </c>
      <c r="L7303" s="2">
        <v>1</v>
      </c>
      <c r="M7303" s="2" t="s">
        <v>496</v>
      </c>
    </row>
    <row r="7304" hidden="1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105</v>
      </c>
      <c r="G7304" s="2">
        <v>4</v>
      </c>
      <c r="H7304" s="2">
        <v>0</v>
      </c>
      <c r="I7304" s="2">
        <v>7.99</v>
      </c>
      <c r="J7304" s="2">
        <v>639</v>
      </c>
      <c r="K7304" s="2">
        <v>38</v>
      </c>
      <c r="L7304" s="2">
        <v>1</v>
      </c>
      <c r="M7304" s="2" t="s">
        <v>497</v>
      </c>
    </row>
    <row r="7305" hidden="1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88</v>
      </c>
      <c r="G7305" s="2">
        <v>4</v>
      </c>
      <c r="H7305" s="2">
        <v>0</v>
      </c>
      <c r="I7305" s="2">
        <v>13.99</v>
      </c>
      <c r="J7305" s="2">
        <v>1052</v>
      </c>
      <c r="K7305" s="2">
        <v>66</v>
      </c>
      <c r="L7305" s="2">
        <v>1</v>
      </c>
      <c r="M7305" s="2" t="s">
        <v>480</v>
      </c>
    </row>
    <row r="7306" hidden="1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89</v>
      </c>
      <c r="G7306" s="2">
        <v>4</v>
      </c>
      <c r="H7306" s="2">
        <v>0</v>
      </c>
      <c r="I7306" s="2">
        <v>13.99</v>
      </c>
      <c r="J7306" s="2">
        <v>1052</v>
      </c>
      <c r="K7306" s="2">
        <v>66</v>
      </c>
      <c r="L7306" s="2">
        <v>1</v>
      </c>
      <c r="M7306" s="2" t="s">
        <v>481</v>
      </c>
    </row>
    <row r="7307" hidden="1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90</v>
      </c>
      <c r="G7307" s="2">
        <v>4</v>
      </c>
      <c r="H7307" s="2">
        <v>0</v>
      </c>
      <c r="I7307" s="2">
        <v>13.99</v>
      </c>
      <c r="J7307" s="2">
        <v>1052</v>
      </c>
      <c r="K7307" s="2">
        <v>66</v>
      </c>
      <c r="L7307" s="2">
        <v>1</v>
      </c>
      <c r="M7307" s="2" t="s">
        <v>482</v>
      </c>
    </row>
    <row r="7308" hidden="1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91</v>
      </c>
      <c r="G7308" s="2">
        <v>4</v>
      </c>
      <c r="H7308" s="2">
        <v>0</v>
      </c>
      <c r="I7308" s="2">
        <v>13.99</v>
      </c>
      <c r="J7308" s="2">
        <v>1052</v>
      </c>
      <c r="K7308" s="2">
        <v>66</v>
      </c>
      <c r="L7308" s="2">
        <v>1</v>
      </c>
      <c r="M7308" s="2" t="s">
        <v>483</v>
      </c>
    </row>
    <row r="7309" hidden="1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92</v>
      </c>
      <c r="G7309" s="2">
        <v>4</v>
      </c>
      <c r="H7309" s="2">
        <v>0</v>
      </c>
      <c r="I7309" s="2">
        <v>13.99</v>
      </c>
      <c r="J7309" s="2">
        <v>1052</v>
      </c>
      <c r="K7309" s="2">
        <v>66</v>
      </c>
      <c r="L7309" s="2">
        <v>1</v>
      </c>
      <c r="M7309" s="2" t="s">
        <v>484</v>
      </c>
    </row>
    <row r="7310" hidden="1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93</v>
      </c>
      <c r="G7310" s="2">
        <v>4</v>
      </c>
      <c r="H7310" s="2">
        <v>0</v>
      </c>
      <c r="I7310" s="2">
        <v>13.99</v>
      </c>
      <c r="J7310" s="2">
        <v>1052</v>
      </c>
      <c r="K7310" s="2">
        <v>66</v>
      </c>
      <c r="L7310" s="2">
        <v>1</v>
      </c>
      <c r="M7310" s="2" t="s">
        <v>485</v>
      </c>
    </row>
    <row r="7311" hidden="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94</v>
      </c>
      <c r="G7311" s="2">
        <v>4</v>
      </c>
      <c r="H7311" s="2">
        <v>0</v>
      </c>
      <c r="I7311" s="2">
        <v>13.99</v>
      </c>
      <c r="J7311" s="2">
        <v>1052</v>
      </c>
      <c r="K7311" s="2">
        <v>66</v>
      </c>
      <c r="L7311" s="2">
        <v>1</v>
      </c>
      <c r="M7311" s="2" t="s">
        <v>486</v>
      </c>
    </row>
    <row r="7312" hidden="1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95</v>
      </c>
      <c r="G7312" s="2">
        <v>4</v>
      </c>
      <c r="H7312" s="2">
        <v>0</v>
      </c>
      <c r="I7312" s="2">
        <v>13.99</v>
      </c>
      <c r="J7312" s="2">
        <v>1052</v>
      </c>
      <c r="K7312" s="2">
        <v>66</v>
      </c>
      <c r="L7312" s="2">
        <v>1</v>
      </c>
      <c r="M7312" s="2" t="s">
        <v>487</v>
      </c>
    </row>
    <row r="7313" hidden="1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96</v>
      </c>
      <c r="G7313" s="2">
        <v>4</v>
      </c>
      <c r="H7313" s="2">
        <v>0</v>
      </c>
      <c r="I7313" s="2">
        <v>13.99</v>
      </c>
      <c r="J7313" s="2">
        <v>1052</v>
      </c>
      <c r="K7313" s="2">
        <v>66</v>
      </c>
      <c r="L7313" s="2">
        <v>1</v>
      </c>
      <c r="M7313" s="2" t="s">
        <v>488</v>
      </c>
    </row>
    <row r="7314" hidden="1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97</v>
      </c>
      <c r="G7314" s="2">
        <v>4</v>
      </c>
      <c r="H7314" s="2">
        <v>0</v>
      </c>
      <c r="I7314" s="2">
        <v>13.99</v>
      </c>
      <c r="J7314" s="2">
        <v>1052</v>
      </c>
      <c r="K7314" s="2">
        <v>66</v>
      </c>
      <c r="L7314" s="2">
        <v>1</v>
      </c>
      <c r="M7314" s="2" t="s">
        <v>489</v>
      </c>
    </row>
    <row r="7315" hidden="1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98</v>
      </c>
      <c r="G7315" s="2">
        <v>4</v>
      </c>
      <c r="H7315" s="2">
        <v>0</v>
      </c>
      <c r="I7315" s="2">
        <v>13.99</v>
      </c>
      <c r="J7315" s="2">
        <v>1052</v>
      </c>
      <c r="K7315" s="2">
        <v>66</v>
      </c>
      <c r="L7315" s="2">
        <v>1</v>
      </c>
      <c r="M7315" s="2" t="s">
        <v>490</v>
      </c>
    </row>
    <row r="7316" hidden="1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99</v>
      </c>
      <c r="G7316" s="2">
        <v>4</v>
      </c>
      <c r="H7316" s="2">
        <v>0</v>
      </c>
      <c r="I7316" s="2">
        <v>13.99</v>
      </c>
      <c r="J7316" s="2">
        <v>1052</v>
      </c>
      <c r="K7316" s="2">
        <v>66</v>
      </c>
      <c r="L7316" s="2">
        <v>1</v>
      </c>
      <c r="M7316" s="2" t="s">
        <v>491</v>
      </c>
    </row>
    <row r="7317" hidden="1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100</v>
      </c>
      <c r="G7317" s="2">
        <v>4</v>
      </c>
      <c r="H7317" s="2">
        <v>0</v>
      </c>
      <c r="I7317" s="2">
        <v>13.99</v>
      </c>
      <c r="J7317" s="2">
        <v>1052</v>
      </c>
      <c r="K7317" s="2">
        <v>66</v>
      </c>
      <c r="L7317" s="2">
        <v>1</v>
      </c>
      <c r="M7317" s="2" t="s">
        <v>492</v>
      </c>
    </row>
    <row r="7318" hidden="1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101</v>
      </c>
      <c r="G7318" s="2">
        <v>4</v>
      </c>
      <c r="H7318" s="2">
        <v>0</v>
      </c>
      <c r="I7318" s="2">
        <v>13.99</v>
      </c>
      <c r="J7318" s="2">
        <v>1052</v>
      </c>
      <c r="K7318" s="2">
        <v>66</v>
      </c>
      <c r="L7318" s="2">
        <v>1</v>
      </c>
      <c r="M7318" s="2" t="s">
        <v>493</v>
      </c>
    </row>
    <row r="7319" hidden="1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102</v>
      </c>
      <c r="G7319" s="2">
        <v>4</v>
      </c>
      <c r="H7319" s="2">
        <v>0</v>
      </c>
      <c r="I7319" s="2">
        <v>13.99</v>
      </c>
      <c r="J7319" s="2">
        <v>1052</v>
      </c>
      <c r="K7319" s="2">
        <v>66</v>
      </c>
      <c r="L7319" s="2">
        <v>1</v>
      </c>
      <c r="M7319" s="2" t="s">
        <v>494</v>
      </c>
    </row>
    <row r="7320" hidden="1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103</v>
      </c>
      <c r="G7320" s="2">
        <v>4</v>
      </c>
      <c r="H7320" s="2">
        <v>0</v>
      </c>
      <c r="I7320" s="2">
        <v>13.99</v>
      </c>
      <c r="J7320" s="2">
        <v>1052</v>
      </c>
      <c r="K7320" s="2">
        <v>66</v>
      </c>
      <c r="L7320" s="2">
        <v>1</v>
      </c>
      <c r="M7320" s="2" t="s">
        <v>495</v>
      </c>
    </row>
    <row r="7321" hidden="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104</v>
      </c>
      <c r="G7321" s="2">
        <v>4</v>
      </c>
      <c r="H7321" s="2">
        <v>0</v>
      </c>
      <c r="I7321" s="2">
        <v>13.99</v>
      </c>
      <c r="J7321" s="2">
        <v>1052</v>
      </c>
      <c r="K7321" s="2">
        <v>66</v>
      </c>
      <c r="L7321" s="2">
        <v>1</v>
      </c>
      <c r="M7321" s="2" t="s">
        <v>496</v>
      </c>
    </row>
    <row r="7322" hidden="1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105</v>
      </c>
      <c r="G7322" s="2">
        <v>4</v>
      </c>
      <c r="H7322" s="2">
        <v>0</v>
      </c>
      <c r="I7322" s="2">
        <v>13.99</v>
      </c>
      <c r="J7322" s="2">
        <v>1052</v>
      </c>
      <c r="K7322" s="2">
        <v>66</v>
      </c>
      <c r="L7322" s="2">
        <v>1</v>
      </c>
      <c r="M7322" s="2" t="s">
        <v>497</v>
      </c>
    </row>
    <row r="7323" hidden="1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88</v>
      </c>
      <c r="G7323" s="2">
        <v>4</v>
      </c>
      <c r="H7323" s="2">
        <v>0</v>
      </c>
      <c r="I7323" s="2">
        <v>19.99</v>
      </c>
      <c r="J7323" s="2">
        <v>1209</v>
      </c>
      <c r="K7323" s="2">
        <v>95</v>
      </c>
      <c r="L7323" s="2">
        <v>1</v>
      </c>
      <c r="M7323" s="2" t="s">
        <v>480</v>
      </c>
    </row>
    <row r="7324" hidden="1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89</v>
      </c>
      <c r="G7324" s="2">
        <v>4</v>
      </c>
      <c r="H7324" s="2">
        <v>0</v>
      </c>
      <c r="I7324" s="2">
        <v>19.99</v>
      </c>
      <c r="J7324" s="2">
        <v>1209</v>
      </c>
      <c r="K7324" s="2">
        <v>95</v>
      </c>
      <c r="L7324" s="2">
        <v>1</v>
      </c>
      <c r="M7324" s="2" t="s">
        <v>481</v>
      </c>
    </row>
    <row r="7325" hidden="1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90</v>
      </c>
      <c r="G7325" s="2">
        <v>4</v>
      </c>
      <c r="H7325" s="2">
        <v>0</v>
      </c>
      <c r="I7325" s="2">
        <v>19.99</v>
      </c>
      <c r="J7325" s="2">
        <v>1209</v>
      </c>
      <c r="K7325" s="2">
        <v>95</v>
      </c>
      <c r="L7325" s="2">
        <v>1</v>
      </c>
      <c r="M7325" s="2" t="s">
        <v>482</v>
      </c>
    </row>
    <row r="7326" hidden="1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91</v>
      </c>
      <c r="G7326" s="2">
        <v>4</v>
      </c>
      <c r="H7326" s="2">
        <v>0</v>
      </c>
      <c r="I7326" s="2">
        <v>19.99</v>
      </c>
      <c r="J7326" s="2">
        <v>1209</v>
      </c>
      <c r="K7326" s="2">
        <v>95</v>
      </c>
      <c r="L7326" s="2">
        <v>1</v>
      </c>
      <c r="M7326" s="2" t="s">
        <v>483</v>
      </c>
    </row>
    <row r="7327" hidden="1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92</v>
      </c>
      <c r="G7327" s="2">
        <v>4</v>
      </c>
      <c r="H7327" s="2">
        <v>0</v>
      </c>
      <c r="I7327" s="2">
        <v>19.99</v>
      </c>
      <c r="J7327" s="2">
        <v>1209</v>
      </c>
      <c r="K7327" s="2">
        <v>95</v>
      </c>
      <c r="L7327" s="2">
        <v>1</v>
      </c>
      <c r="M7327" s="2" t="s">
        <v>484</v>
      </c>
    </row>
    <row r="7328" hidden="1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93</v>
      </c>
      <c r="G7328" s="2">
        <v>4</v>
      </c>
      <c r="H7328" s="2">
        <v>0</v>
      </c>
      <c r="I7328" s="2">
        <v>19.99</v>
      </c>
      <c r="J7328" s="2">
        <v>1209</v>
      </c>
      <c r="K7328" s="2">
        <v>95</v>
      </c>
      <c r="L7328" s="2">
        <v>1</v>
      </c>
      <c r="M7328" s="2" t="s">
        <v>485</v>
      </c>
    </row>
    <row r="7329" hidden="1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94</v>
      </c>
      <c r="G7329" s="2">
        <v>4</v>
      </c>
      <c r="H7329" s="2">
        <v>0</v>
      </c>
      <c r="I7329" s="2">
        <v>19.99</v>
      </c>
      <c r="J7329" s="2">
        <v>1209</v>
      </c>
      <c r="K7329" s="2">
        <v>95</v>
      </c>
      <c r="L7329" s="2">
        <v>1</v>
      </c>
      <c r="M7329" s="2" t="s">
        <v>486</v>
      </c>
    </row>
    <row r="7330" hidden="1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95</v>
      </c>
      <c r="G7330" s="2">
        <v>4</v>
      </c>
      <c r="H7330" s="2">
        <v>0</v>
      </c>
      <c r="I7330" s="2">
        <v>19.99</v>
      </c>
      <c r="J7330" s="2">
        <v>1209</v>
      </c>
      <c r="K7330" s="2">
        <v>95</v>
      </c>
      <c r="L7330" s="2">
        <v>1</v>
      </c>
      <c r="M7330" s="2" t="s">
        <v>487</v>
      </c>
    </row>
    <row r="7331" hidden="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96</v>
      </c>
      <c r="G7331" s="2">
        <v>4</v>
      </c>
      <c r="H7331" s="2">
        <v>0</v>
      </c>
      <c r="I7331" s="2">
        <v>19.99</v>
      </c>
      <c r="J7331" s="2">
        <v>1209</v>
      </c>
      <c r="K7331" s="2">
        <v>95</v>
      </c>
      <c r="L7331" s="2">
        <v>1</v>
      </c>
      <c r="M7331" s="2" t="s">
        <v>488</v>
      </c>
    </row>
    <row r="7332" hidden="1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97</v>
      </c>
      <c r="G7332" s="2">
        <v>4</v>
      </c>
      <c r="H7332" s="2">
        <v>0</v>
      </c>
      <c r="I7332" s="2">
        <v>19.99</v>
      </c>
      <c r="J7332" s="2">
        <v>1209</v>
      </c>
      <c r="K7332" s="2">
        <v>95</v>
      </c>
      <c r="L7332" s="2">
        <v>1</v>
      </c>
      <c r="M7332" s="2" t="s">
        <v>489</v>
      </c>
    </row>
    <row r="7333" hidden="1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98</v>
      </c>
      <c r="G7333" s="2">
        <v>4</v>
      </c>
      <c r="H7333" s="2">
        <v>0</v>
      </c>
      <c r="I7333" s="2">
        <v>19.99</v>
      </c>
      <c r="J7333" s="2">
        <v>1209</v>
      </c>
      <c r="K7333" s="2">
        <v>95</v>
      </c>
      <c r="L7333" s="2">
        <v>1</v>
      </c>
      <c r="M7333" s="2" t="s">
        <v>490</v>
      </c>
    </row>
    <row r="7334" hidden="1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99</v>
      </c>
      <c r="G7334" s="2">
        <v>4</v>
      </c>
      <c r="H7334" s="2">
        <v>0</v>
      </c>
      <c r="I7334" s="2">
        <v>19.99</v>
      </c>
      <c r="J7334" s="2">
        <v>1209</v>
      </c>
      <c r="K7334" s="2">
        <v>95</v>
      </c>
      <c r="L7334" s="2">
        <v>1</v>
      </c>
      <c r="M7334" s="2" t="s">
        <v>491</v>
      </c>
    </row>
    <row r="7335" hidden="1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100</v>
      </c>
      <c r="G7335" s="2">
        <v>4</v>
      </c>
      <c r="H7335" s="2">
        <v>0</v>
      </c>
      <c r="I7335" s="2">
        <v>19.99</v>
      </c>
      <c r="J7335" s="2">
        <v>1209</v>
      </c>
      <c r="K7335" s="2">
        <v>95</v>
      </c>
      <c r="L7335" s="2">
        <v>1</v>
      </c>
      <c r="M7335" s="2" t="s">
        <v>492</v>
      </c>
    </row>
    <row r="7336" hidden="1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101</v>
      </c>
      <c r="G7336" s="2">
        <v>4</v>
      </c>
      <c r="H7336" s="2">
        <v>0</v>
      </c>
      <c r="I7336" s="2">
        <v>19.99</v>
      </c>
      <c r="J7336" s="2">
        <v>1209</v>
      </c>
      <c r="K7336" s="2">
        <v>95</v>
      </c>
      <c r="L7336" s="2">
        <v>1</v>
      </c>
      <c r="M7336" s="2" t="s">
        <v>493</v>
      </c>
    </row>
    <row r="7337" hidden="1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102</v>
      </c>
      <c r="G7337" s="2">
        <v>4</v>
      </c>
      <c r="H7337" s="2">
        <v>0</v>
      </c>
      <c r="I7337" s="2">
        <v>19.99</v>
      </c>
      <c r="J7337" s="2">
        <v>1209</v>
      </c>
      <c r="K7337" s="2">
        <v>95</v>
      </c>
      <c r="L7337" s="2">
        <v>1</v>
      </c>
      <c r="M7337" s="2" t="s">
        <v>494</v>
      </c>
    </row>
    <row r="7338" hidden="1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103</v>
      </c>
      <c r="G7338" s="2">
        <v>4</v>
      </c>
      <c r="H7338" s="2">
        <v>0</v>
      </c>
      <c r="I7338" s="2">
        <v>19.99</v>
      </c>
      <c r="J7338" s="2">
        <v>1209</v>
      </c>
      <c r="K7338" s="2">
        <v>95</v>
      </c>
      <c r="L7338" s="2">
        <v>1</v>
      </c>
      <c r="M7338" s="2" t="s">
        <v>495</v>
      </c>
    </row>
    <row r="7339" hidden="1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104</v>
      </c>
      <c r="G7339" s="2">
        <v>4</v>
      </c>
      <c r="H7339" s="2">
        <v>0</v>
      </c>
      <c r="I7339" s="2">
        <v>19.99</v>
      </c>
      <c r="J7339" s="2">
        <v>1209</v>
      </c>
      <c r="K7339" s="2">
        <v>95</v>
      </c>
      <c r="L7339" s="2">
        <v>1</v>
      </c>
      <c r="M7339" s="2" t="s">
        <v>496</v>
      </c>
    </row>
    <row r="7340" hidden="1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105</v>
      </c>
      <c r="G7340" s="2">
        <v>4</v>
      </c>
      <c r="H7340" s="2">
        <v>0</v>
      </c>
      <c r="I7340" s="2">
        <v>19.99</v>
      </c>
      <c r="J7340" s="2">
        <v>1209</v>
      </c>
      <c r="K7340" s="2">
        <v>95</v>
      </c>
      <c r="L7340" s="2">
        <v>1</v>
      </c>
      <c r="M7340" s="2" t="s">
        <v>497</v>
      </c>
    </row>
    <row r="7341" hidden="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88</v>
      </c>
      <c r="G7341" s="2">
        <v>4</v>
      </c>
      <c r="H7341" s="2">
        <v>0</v>
      </c>
      <c r="I7341" s="2">
        <v>19.99</v>
      </c>
      <c r="J7341" s="2">
        <v>1569</v>
      </c>
      <c r="K7341" s="2">
        <v>95</v>
      </c>
      <c r="L7341" s="2">
        <v>1</v>
      </c>
      <c r="M7341" s="2" t="s">
        <v>480</v>
      </c>
    </row>
    <row r="7342" hidden="1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89</v>
      </c>
      <c r="G7342" s="2">
        <v>4</v>
      </c>
      <c r="H7342" s="2">
        <v>0</v>
      </c>
      <c r="I7342" s="2">
        <v>19.99</v>
      </c>
      <c r="J7342" s="2">
        <v>1569</v>
      </c>
      <c r="K7342" s="2">
        <v>95</v>
      </c>
      <c r="L7342" s="2">
        <v>1</v>
      </c>
      <c r="M7342" s="2" t="s">
        <v>481</v>
      </c>
    </row>
    <row r="7343" hidden="1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90</v>
      </c>
      <c r="G7343" s="2">
        <v>4</v>
      </c>
      <c r="H7343" s="2">
        <v>0</v>
      </c>
      <c r="I7343" s="2">
        <v>19.99</v>
      </c>
      <c r="J7343" s="2">
        <v>1569</v>
      </c>
      <c r="K7343" s="2">
        <v>95</v>
      </c>
      <c r="L7343" s="2">
        <v>1</v>
      </c>
      <c r="M7343" s="2" t="s">
        <v>482</v>
      </c>
    </row>
    <row r="7344" hidden="1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91</v>
      </c>
      <c r="G7344" s="2">
        <v>4</v>
      </c>
      <c r="H7344" s="2">
        <v>0</v>
      </c>
      <c r="I7344" s="2">
        <v>19.99</v>
      </c>
      <c r="J7344" s="2">
        <v>1569</v>
      </c>
      <c r="K7344" s="2">
        <v>95</v>
      </c>
      <c r="L7344" s="2">
        <v>1</v>
      </c>
      <c r="M7344" s="2" t="s">
        <v>483</v>
      </c>
    </row>
    <row r="7345" hidden="1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92</v>
      </c>
      <c r="G7345" s="2">
        <v>4</v>
      </c>
      <c r="H7345" s="2">
        <v>0</v>
      </c>
      <c r="I7345" s="2">
        <v>19.99</v>
      </c>
      <c r="J7345" s="2">
        <v>1569</v>
      </c>
      <c r="K7345" s="2">
        <v>95</v>
      </c>
      <c r="L7345" s="2">
        <v>1</v>
      </c>
      <c r="M7345" s="2" t="s">
        <v>484</v>
      </c>
    </row>
    <row r="7346" hidden="1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93</v>
      </c>
      <c r="G7346" s="2">
        <v>4</v>
      </c>
      <c r="H7346" s="2">
        <v>0</v>
      </c>
      <c r="I7346" s="2">
        <v>19.99</v>
      </c>
      <c r="J7346" s="2">
        <v>1569</v>
      </c>
      <c r="K7346" s="2">
        <v>95</v>
      </c>
      <c r="L7346" s="2">
        <v>1</v>
      </c>
      <c r="M7346" s="2" t="s">
        <v>485</v>
      </c>
    </row>
    <row r="7347" hidden="1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94</v>
      </c>
      <c r="G7347" s="2">
        <v>4</v>
      </c>
      <c r="H7347" s="2">
        <v>0</v>
      </c>
      <c r="I7347" s="2">
        <v>19.99</v>
      </c>
      <c r="J7347" s="2">
        <v>1569</v>
      </c>
      <c r="K7347" s="2">
        <v>95</v>
      </c>
      <c r="L7347" s="2">
        <v>1</v>
      </c>
      <c r="M7347" s="2" t="s">
        <v>486</v>
      </c>
    </row>
    <row r="7348" hidden="1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95</v>
      </c>
      <c r="G7348" s="2">
        <v>4</v>
      </c>
      <c r="H7348" s="2">
        <v>0</v>
      </c>
      <c r="I7348" s="2">
        <v>19.99</v>
      </c>
      <c r="J7348" s="2">
        <v>1569</v>
      </c>
      <c r="K7348" s="2">
        <v>95</v>
      </c>
      <c r="L7348" s="2">
        <v>1</v>
      </c>
      <c r="M7348" s="2" t="s">
        <v>487</v>
      </c>
    </row>
    <row r="7349" hidden="1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96</v>
      </c>
      <c r="G7349" s="2">
        <v>4</v>
      </c>
      <c r="H7349" s="2">
        <v>0</v>
      </c>
      <c r="I7349" s="2">
        <v>19.99</v>
      </c>
      <c r="J7349" s="2">
        <v>1569</v>
      </c>
      <c r="K7349" s="2">
        <v>95</v>
      </c>
      <c r="L7349" s="2">
        <v>1</v>
      </c>
      <c r="M7349" s="2" t="s">
        <v>488</v>
      </c>
    </row>
    <row r="7350" hidden="1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97</v>
      </c>
      <c r="G7350" s="2">
        <v>4</v>
      </c>
      <c r="H7350" s="2">
        <v>0</v>
      </c>
      <c r="I7350" s="2">
        <v>19.99</v>
      </c>
      <c r="J7350" s="2">
        <v>1569</v>
      </c>
      <c r="K7350" s="2">
        <v>95</v>
      </c>
      <c r="L7350" s="2">
        <v>1</v>
      </c>
      <c r="M7350" s="2" t="s">
        <v>489</v>
      </c>
    </row>
    <row r="7351" hidden="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98</v>
      </c>
      <c r="G7351" s="2">
        <v>4</v>
      </c>
      <c r="H7351" s="2">
        <v>0</v>
      </c>
      <c r="I7351" s="2">
        <v>19.99</v>
      </c>
      <c r="J7351" s="2">
        <v>1569</v>
      </c>
      <c r="K7351" s="2">
        <v>95</v>
      </c>
      <c r="L7351" s="2">
        <v>1</v>
      </c>
      <c r="M7351" s="2" t="s">
        <v>490</v>
      </c>
    </row>
    <row r="7352" hidden="1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99</v>
      </c>
      <c r="G7352" s="2">
        <v>4</v>
      </c>
      <c r="H7352" s="2">
        <v>0</v>
      </c>
      <c r="I7352" s="2">
        <v>19.99</v>
      </c>
      <c r="J7352" s="2">
        <v>1569</v>
      </c>
      <c r="K7352" s="2">
        <v>95</v>
      </c>
      <c r="L7352" s="2">
        <v>1</v>
      </c>
      <c r="M7352" s="2" t="s">
        <v>491</v>
      </c>
    </row>
    <row r="7353" hidden="1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100</v>
      </c>
      <c r="G7353" s="2">
        <v>4</v>
      </c>
      <c r="H7353" s="2">
        <v>0</v>
      </c>
      <c r="I7353" s="2">
        <v>19.99</v>
      </c>
      <c r="J7353" s="2">
        <v>1569</v>
      </c>
      <c r="K7353" s="2">
        <v>95</v>
      </c>
      <c r="L7353" s="2">
        <v>1</v>
      </c>
      <c r="M7353" s="2" t="s">
        <v>492</v>
      </c>
    </row>
    <row r="7354" hidden="1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101</v>
      </c>
      <c r="G7354" s="2">
        <v>4</v>
      </c>
      <c r="H7354" s="2">
        <v>0</v>
      </c>
      <c r="I7354" s="2">
        <v>19.99</v>
      </c>
      <c r="J7354" s="2">
        <v>1569</v>
      </c>
      <c r="K7354" s="2">
        <v>95</v>
      </c>
      <c r="L7354" s="2">
        <v>1</v>
      </c>
      <c r="M7354" s="2" t="s">
        <v>493</v>
      </c>
    </row>
    <row r="7355" hidden="1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102</v>
      </c>
      <c r="G7355" s="2">
        <v>4</v>
      </c>
      <c r="H7355" s="2">
        <v>0</v>
      </c>
      <c r="I7355" s="2">
        <v>19.99</v>
      </c>
      <c r="J7355" s="2">
        <v>1569</v>
      </c>
      <c r="K7355" s="2">
        <v>95</v>
      </c>
      <c r="L7355" s="2">
        <v>1</v>
      </c>
      <c r="M7355" s="2" t="s">
        <v>494</v>
      </c>
    </row>
    <row r="7356" hidden="1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103</v>
      </c>
      <c r="G7356" s="2">
        <v>4</v>
      </c>
      <c r="H7356" s="2">
        <v>0</v>
      </c>
      <c r="I7356" s="2">
        <v>19.99</v>
      </c>
      <c r="J7356" s="2">
        <v>1569</v>
      </c>
      <c r="K7356" s="2">
        <v>95</v>
      </c>
      <c r="L7356" s="2">
        <v>1</v>
      </c>
      <c r="M7356" s="2" t="s">
        <v>495</v>
      </c>
    </row>
    <row r="7357" hidden="1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104</v>
      </c>
      <c r="G7357" s="2">
        <v>4</v>
      </c>
      <c r="H7357" s="2">
        <v>0</v>
      </c>
      <c r="I7357" s="2">
        <v>19.99</v>
      </c>
      <c r="J7357" s="2">
        <v>1569</v>
      </c>
      <c r="K7357" s="2">
        <v>95</v>
      </c>
      <c r="L7357" s="2">
        <v>1</v>
      </c>
      <c r="M7357" s="2" t="s">
        <v>496</v>
      </c>
    </row>
    <row r="7358" hidden="1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105</v>
      </c>
      <c r="G7358" s="2">
        <v>4</v>
      </c>
      <c r="H7358" s="2">
        <v>0</v>
      </c>
      <c r="I7358" s="2">
        <v>19.99</v>
      </c>
      <c r="J7358" s="2">
        <v>1569</v>
      </c>
      <c r="K7358" s="2">
        <v>95</v>
      </c>
      <c r="L7358" s="2">
        <v>1</v>
      </c>
      <c r="M7358" s="2" t="s">
        <v>497</v>
      </c>
    </row>
    <row r="7359" hidden="1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88</v>
      </c>
      <c r="G7359" s="2">
        <v>4</v>
      </c>
      <c r="H7359" s="2">
        <v>0</v>
      </c>
      <c r="I7359" s="2">
        <v>33.99</v>
      </c>
      <c r="J7359" s="2">
        <v>2570</v>
      </c>
      <c r="K7359" s="2">
        <v>161</v>
      </c>
      <c r="L7359" s="2">
        <v>1</v>
      </c>
      <c r="M7359" s="2" t="s">
        <v>480</v>
      </c>
    </row>
    <row r="7360" hidden="1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89</v>
      </c>
      <c r="G7360" s="2">
        <v>4</v>
      </c>
      <c r="H7360" s="2">
        <v>0</v>
      </c>
      <c r="I7360" s="2">
        <v>33.99</v>
      </c>
      <c r="J7360" s="2">
        <v>2570</v>
      </c>
      <c r="K7360" s="2">
        <v>161</v>
      </c>
      <c r="L7360" s="2">
        <v>1</v>
      </c>
      <c r="M7360" s="2" t="s">
        <v>481</v>
      </c>
    </row>
    <row r="7361" hidden="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90</v>
      </c>
      <c r="G7361" s="2">
        <v>4</v>
      </c>
      <c r="H7361" s="2">
        <v>0</v>
      </c>
      <c r="I7361" s="2">
        <v>33.99</v>
      </c>
      <c r="J7361" s="2">
        <v>2570</v>
      </c>
      <c r="K7361" s="2">
        <v>161</v>
      </c>
      <c r="L7361" s="2">
        <v>1</v>
      </c>
      <c r="M7361" s="2" t="s">
        <v>482</v>
      </c>
    </row>
    <row r="7362" hidden="1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91</v>
      </c>
      <c r="G7362" s="2">
        <v>4</v>
      </c>
      <c r="H7362" s="2">
        <v>0</v>
      </c>
      <c r="I7362" s="2">
        <v>33.99</v>
      </c>
      <c r="J7362" s="2">
        <v>2570</v>
      </c>
      <c r="K7362" s="2">
        <v>161</v>
      </c>
      <c r="L7362" s="2">
        <v>1</v>
      </c>
      <c r="M7362" s="2" t="s">
        <v>483</v>
      </c>
    </row>
    <row r="7363" hidden="1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92</v>
      </c>
      <c r="G7363" s="2">
        <v>4</v>
      </c>
      <c r="H7363" s="2">
        <v>0</v>
      </c>
      <c r="I7363" s="2">
        <v>33.99</v>
      </c>
      <c r="J7363" s="2">
        <v>2570</v>
      </c>
      <c r="K7363" s="2">
        <v>161</v>
      </c>
      <c r="L7363" s="2">
        <v>1</v>
      </c>
      <c r="M7363" s="2" t="s">
        <v>484</v>
      </c>
    </row>
    <row r="7364" hidden="1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93</v>
      </c>
      <c r="G7364" s="2">
        <v>4</v>
      </c>
      <c r="H7364" s="2">
        <v>0</v>
      </c>
      <c r="I7364" s="2">
        <v>33.99</v>
      </c>
      <c r="J7364" s="2">
        <v>2570</v>
      </c>
      <c r="K7364" s="2">
        <v>161</v>
      </c>
      <c r="L7364" s="2">
        <v>1</v>
      </c>
      <c r="M7364" s="2" t="s">
        <v>485</v>
      </c>
    </row>
    <row r="7365" hidden="1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94</v>
      </c>
      <c r="G7365" s="2">
        <v>4</v>
      </c>
      <c r="H7365" s="2">
        <v>0</v>
      </c>
      <c r="I7365" s="2">
        <v>33.99</v>
      </c>
      <c r="J7365" s="2">
        <v>2570</v>
      </c>
      <c r="K7365" s="2">
        <v>161</v>
      </c>
      <c r="L7365" s="2">
        <v>1</v>
      </c>
      <c r="M7365" s="2" t="s">
        <v>486</v>
      </c>
    </row>
    <row r="7366" hidden="1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95</v>
      </c>
      <c r="G7366" s="2">
        <v>4</v>
      </c>
      <c r="H7366" s="2">
        <v>0</v>
      </c>
      <c r="I7366" s="2">
        <v>33.99</v>
      </c>
      <c r="J7366" s="2">
        <v>2570</v>
      </c>
      <c r="K7366" s="2">
        <v>161</v>
      </c>
      <c r="L7366" s="2">
        <v>1</v>
      </c>
      <c r="M7366" s="2" t="s">
        <v>487</v>
      </c>
    </row>
    <row r="7367" hidden="1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96</v>
      </c>
      <c r="G7367" s="2">
        <v>4</v>
      </c>
      <c r="H7367" s="2">
        <v>0</v>
      </c>
      <c r="I7367" s="2">
        <v>33.99</v>
      </c>
      <c r="J7367" s="2">
        <v>2570</v>
      </c>
      <c r="K7367" s="2">
        <v>161</v>
      </c>
      <c r="L7367" s="2">
        <v>1</v>
      </c>
      <c r="M7367" s="2" t="s">
        <v>488</v>
      </c>
    </row>
    <row r="7368" hidden="1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97</v>
      </c>
      <c r="G7368" s="2">
        <v>4</v>
      </c>
      <c r="H7368" s="2">
        <v>0</v>
      </c>
      <c r="I7368" s="2">
        <v>33.99</v>
      </c>
      <c r="J7368" s="2">
        <v>2570</v>
      </c>
      <c r="K7368" s="2">
        <v>161</v>
      </c>
      <c r="L7368" s="2">
        <v>1</v>
      </c>
      <c r="M7368" s="2" t="s">
        <v>489</v>
      </c>
    </row>
    <row r="7369" hidden="1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98</v>
      </c>
      <c r="G7369" s="2">
        <v>4</v>
      </c>
      <c r="H7369" s="2">
        <v>0</v>
      </c>
      <c r="I7369" s="2">
        <v>33.99</v>
      </c>
      <c r="J7369" s="2">
        <v>2570</v>
      </c>
      <c r="K7369" s="2">
        <v>161</v>
      </c>
      <c r="L7369" s="2">
        <v>1</v>
      </c>
      <c r="M7369" s="2" t="s">
        <v>490</v>
      </c>
    </row>
    <row r="7370" hidden="1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99</v>
      </c>
      <c r="G7370" s="2">
        <v>4</v>
      </c>
      <c r="H7370" s="2">
        <v>0</v>
      </c>
      <c r="I7370" s="2">
        <v>33.99</v>
      </c>
      <c r="J7370" s="2">
        <v>2570</v>
      </c>
      <c r="K7370" s="2">
        <v>161</v>
      </c>
      <c r="L7370" s="2">
        <v>1</v>
      </c>
      <c r="M7370" s="2" t="s">
        <v>491</v>
      </c>
    </row>
    <row r="7371" hidden="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100</v>
      </c>
      <c r="G7371" s="2">
        <v>4</v>
      </c>
      <c r="H7371" s="2">
        <v>0</v>
      </c>
      <c r="I7371" s="2">
        <v>33.99</v>
      </c>
      <c r="J7371" s="2">
        <v>2570</v>
      </c>
      <c r="K7371" s="2">
        <v>161</v>
      </c>
      <c r="L7371" s="2">
        <v>1</v>
      </c>
      <c r="M7371" s="2" t="s">
        <v>492</v>
      </c>
    </row>
    <row r="7372" hidden="1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101</v>
      </c>
      <c r="G7372" s="2">
        <v>4</v>
      </c>
      <c r="H7372" s="2">
        <v>0</v>
      </c>
      <c r="I7372" s="2">
        <v>33.99</v>
      </c>
      <c r="J7372" s="2">
        <v>2570</v>
      </c>
      <c r="K7372" s="2">
        <v>161</v>
      </c>
      <c r="L7372" s="2">
        <v>1</v>
      </c>
      <c r="M7372" s="2" t="s">
        <v>493</v>
      </c>
    </row>
    <row r="7373" hidden="1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102</v>
      </c>
      <c r="G7373" s="2">
        <v>4</v>
      </c>
      <c r="H7373" s="2">
        <v>0</v>
      </c>
      <c r="I7373" s="2">
        <v>33.99</v>
      </c>
      <c r="J7373" s="2">
        <v>2570</v>
      </c>
      <c r="K7373" s="2">
        <v>161</v>
      </c>
      <c r="L7373" s="2">
        <v>1</v>
      </c>
      <c r="M7373" s="2" t="s">
        <v>494</v>
      </c>
    </row>
    <row r="7374" hidden="1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103</v>
      </c>
      <c r="G7374" s="2">
        <v>4</v>
      </c>
      <c r="H7374" s="2">
        <v>0</v>
      </c>
      <c r="I7374" s="2">
        <v>33.99</v>
      </c>
      <c r="J7374" s="2">
        <v>2570</v>
      </c>
      <c r="K7374" s="2">
        <v>161</v>
      </c>
      <c r="L7374" s="2">
        <v>1</v>
      </c>
      <c r="M7374" s="2" t="s">
        <v>495</v>
      </c>
    </row>
    <row r="7375" hidden="1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104</v>
      </c>
      <c r="G7375" s="2">
        <v>4</v>
      </c>
      <c r="H7375" s="2">
        <v>0</v>
      </c>
      <c r="I7375" s="2">
        <v>33.99</v>
      </c>
      <c r="J7375" s="2">
        <v>2570</v>
      </c>
      <c r="K7375" s="2">
        <v>161</v>
      </c>
      <c r="L7375" s="2">
        <v>1</v>
      </c>
      <c r="M7375" s="2" t="s">
        <v>496</v>
      </c>
    </row>
    <row r="7376" hidden="1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105</v>
      </c>
      <c r="G7376" s="2">
        <v>4</v>
      </c>
      <c r="H7376" s="2">
        <v>0</v>
      </c>
      <c r="I7376" s="2">
        <v>33.99</v>
      </c>
      <c r="J7376" s="2">
        <v>2570</v>
      </c>
      <c r="K7376" s="2">
        <v>161</v>
      </c>
      <c r="L7376" s="2">
        <v>1</v>
      </c>
      <c r="M7376" s="2" t="s">
        <v>497</v>
      </c>
    </row>
    <row r="7377" hidden="1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88</v>
      </c>
      <c r="G7377" s="2">
        <v>4</v>
      </c>
      <c r="H7377" s="2">
        <v>0</v>
      </c>
      <c r="I7377" s="2">
        <v>39.99</v>
      </c>
      <c r="J7377" s="2">
        <v>2509</v>
      </c>
      <c r="K7377" s="2">
        <v>189</v>
      </c>
      <c r="L7377" s="2">
        <v>1</v>
      </c>
      <c r="M7377" s="2" t="s">
        <v>480</v>
      </c>
    </row>
    <row r="7378" hidden="1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89</v>
      </c>
      <c r="G7378" s="2">
        <v>4</v>
      </c>
      <c r="H7378" s="2">
        <v>0</v>
      </c>
      <c r="I7378" s="2">
        <v>39.99</v>
      </c>
      <c r="J7378" s="2">
        <v>2509</v>
      </c>
      <c r="K7378" s="2">
        <v>189</v>
      </c>
      <c r="L7378" s="2">
        <v>1</v>
      </c>
      <c r="M7378" s="2" t="s">
        <v>481</v>
      </c>
    </row>
    <row r="7379" hidden="1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90</v>
      </c>
      <c r="G7379" s="2">
        <v>4</v>
      </c>
      <c r="H7379" s="2">
        <v>0</v>
      </c>
      <c r="I7379" s="2">
        <v>39.99</v>
      </c>
      <c r="J7379" s="2">
        <v>2509</v>
      </c>
      <c r="K7379" s="2">
        <v>189</v>
      </c>
      <c r="L7379" s="2">
        <v>1</v>
      </c>
      <c r="M7379" s="2" t="s">
        <v>482</v>
      </c>
    </row>
    <row r="7380" hidden="1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91</v>
      </c>
      <c r="G7380" s="2">
        <v>4</v>
      </c>
      <c r="H7380" s="2">
        <v>0</v>
      </c>
      <c r="I7380" s="2">
        <v>39.99</v>
      </c>
      <c r="J7380" s="2">
        <v>2509</v>
      </c>
      <c r="K7380" s="2">
        <v>189</v>
      </c>
      <c r="L7380" s="2">
        <v>1</v>
      </c>
      <c r="M7380" s="2" t="s">
        <v>483</v>
      </c>
    </row>
    <row r="7381" hidden="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92</v>
      </c>
      <c r="G7381" s="2">
        <v>4</v>
      </c>
      <c r="H7381" s="2">
        <v>0</v>
      </c>
      <c r="I7381" s="2">
        <v>39.99</v>
      </c>
      <c r="J7381" s="2">
        <v>2509</v>
      </c>
      <c r="K7381" s="2">
        <v>189</v>
      </c>
      <c r="L7381" s="2">
        <v>1</v>
      </c>
      <c r="M7381" s="2" t="s">
        <v>484</v>
      </c>
    </row>
    <row r="7382" hidden="1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93</v>
      </c>
      <c r="G7382" s="2">
        <v>4</v>
      </c>
      <c r="H7382" s="2">
        <v>0</v>
      </c>
      <c r="I7382" s="2">
        <v>39.99</v>
      </c>
      <c r="J7382" s="2">
        <v>2509</v>
      </c>
      <c r="K7382" s="2">
        <v>189</v>
      </c>
      <c r="L7382" s="2">
        <v>1</v>
      </c>
      <c r="M7382" s="2" t="s">
        <v>485</v>
      </c>
    </row>
    <row r="7383" hidden="1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94</v>
      </c>
      <c r="G7383" s="2">
        <v>4</v>
      </c>
      <c r="H7383" s="2">
        <v>0</v>
      </c>
      <c r="I7383" s="2">
        <v>39.99</v>
      </c>
      <c r="J7383" s="2">
        <v>2509</v>
      </c>
      <c r="K7383" s="2">
        <v>189</v>
      </c>
      <c r="L7383" s="2">
        <v>1</v>
      </c>
      <c r="M7383" s="2" t="s">
        <v>486</v>
      </c>
    </row>
    <row r="7384" hidden="1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95</v>
      </c>
      <c r="G7384" s="2">
        <v>4</v>
      </c>
      <c r="H7384" s="2">
        <v>0</v>
      </c>
      <c r="I7384" s="2">
        <v>39.99</v>
      </c>
      <c r="J7384" s="2">
        <v>2509</v>
      </c>
      <c r="K7384" s="2">
        <v>189</v>
      </c>
      <c r="L7384" s="2">
        <v>1</v>
      </c>
      <c r="M7384" s="2" t="s">
        <v>487</v>
      </c>
    </row>
    <row r="7385" hidden="1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96</v>
      </c>
      <c r="G7385" s="2">
        <v>4</v>
      </c>
      <c r="H7385" s="2">
        <v>0</v>
      </c>
      <c r="I7385" s="2">
        <v>39.99</v>
      </c>
      <c r="J7385" s="2">
        <v>2509</v>
      </c>
      <c r="K7385" s="2">
        <v>189</v>
      </c>
      <c r="L7385" s="2">
        <v>1</v>
      </c>
      <c r="M7385" s="2" t="s">
        <v>488</v>
      </c>
    </row>
    <row r="7386" hidden="1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97</v>
      </c>
      <c r="G7386" s="2">
        <v>4</v>
      </c>
      <c r="H7386" s="2">
        <v>0</v>
      </c>
      <c r="I7386" s="2">
        <v>39.99</v>
      </c>
      <c r="J7386" s="2">
        <v>2509</v>
      </c>
      <c r="K7386" s="2">
        <v>189</v>
      </c>
      <c r="L7386" s="2">
        <v>1</v>
      </c>
      <c r="M7386" s="2" t="s">
        <v>489</v>
      </c>
    </row>
    <row r="7387" hidden="1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98</v>
      </c>
      <c r="G7387" s="2">
        <v>4</v>
      </c>
      <c r="H7387" s="2">
        <v>0</v>
      </c>
      <c r="I7387" s="2">
        <v>39.99</v>
      </c>
      <c r="J7387" s="2">
        <v>2509</v>
      </c>
      <c r="K7387" s="2">
        <v>189</v>
      </c>
      <c r="L7387" s="2">
        <v>1</v>
      </c>
      <c r="M7387" s="2" t="s">
        <v>490</v>
      </c>
    </row>
    <row r="7388" hidden="1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99</v>
      </c>
      <c r="G7388" s="2">
        <v>4</v>
      </c>
      <c r="H7388" s="2">
        <v>0</v>
      </c>
      <c r="I7388" s="2">
        <v>39.99</v>
      </c>
      <c r="J7388" s="2">
        <v>2509</v>
      </c>
      <c r="K7388" s="2">
        <v>189</v>
      </c>
      <c r="L7388" s="2">
        <v>1</v>
      </c>
      <c r="M7388" s="2" t="s">
        <v>491</v>
      </c>
    </row>
    <row r="7389" hidden="1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100</v>
      </c>
      <c r="G7389" s="2">
        <v>4</v>
      </c>
      <c r="H7389" s="2">
        <v>0</v>
      </c>
      <c r="I7389" s="2">
        <v>39.99</v>
      </c>
      <c r="J7389" s="2">
        <v>2509</v>
      </c>
      <c r="K7389" s="2">
        <v>189</v>
      </c>
      <c r="L7389" s="2">
        <v>1</v>
      </c>
      <c r="M7389" s="2" t="s">
        <v>492</v>
      </c>
    </row>
    <row r="7390" hidden="1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101</v>
      </c>
      <c r="G7390" s="2">
        <v>4</v>
      </c>
      <c r="H7390" s="2">
        <v>0</v>
      </c>
      <c r="I7390" s="2">
        <v>39.99</v>
      </c>
      <c r="J7390" s="2">
        <v>2509</v>
      </c>
      <c r="K7390" s="2">
        <v>189</v>
      </c>
      <c r="L7390" s="2">
        <v>1</v>
      </c>
      <c r="M7390" s="2" t="s">
        <v>493</v>
      </c>
    </row>
    <row r="7391" hidden="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102</v>
      </c>
      <c r="G7391" s="2">
        <v>4</v>
      </c>
      <c r="H7391" s="2">
        <v>0</v>
      </c>
      <c r="I7391" s="2">
        <v>39.99</v>
      </c>
      <c r="J7391" s="2">
        <v>2509</v>
      </c>
      <c r="K7391" s="2">
        <v>189</v>
      </c>
      <c r="L7391" s="2">
        <v>1</v>
      </c>
      <c r="M7391" s="2" t="s">
        <v>494</v>
      </c>
    </row>
    <row r="7392" hidden="1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103</v>
      </c>
      <c r="G7392" s="2">
        <v>4</v>
      </c>
      <c r="H7392" s="2">
        <v>0</v>
      </c>
      <c r="I7392" s="2">
        <v>39.99</v>
      </c>
      <c r="J7392" s="2">
        <v>2509</v>
      </c>
      <c r="K7392" s="2">
        <v>189</v>
      </c>
      <c r="L7392" s="2">
        <v>1</v>
      </c>
      <c r="M7392" s="2" t="s">
        <v>495</v>
      </c>
    </row>
    <row r="7393" hidden="1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104</v>
      </c>
      <c r="G7393" s="2">
        <v>4</v>
      </c>
      <c r="H7393" s="2">
        <v>0</v>
      </c>
      <c r="I7393" s="2">
        <v>39.99</v>
      </c>
      <c r="J7393" s="2">
        <v>2509</v>
      </c>
      <c r="K7393" s="2">
        <v>189</v>
      </c>
      <c r="L7393" s="2">
        <v>1</v>
      </c>
      <c r="M7393" s="2" t="s">
        <v>496</v>
      </c>
    </row>
    <row r="7394" hidden="1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105</v>
      </c>
      <c r="G7394" s="2">
        <v>4</v>
      </c>
      <c r="H7394" s="2">
        <v>0</v>
      </c>
      <c r="I7394" s="2">
        <v>39.99</v>
      </c>
      <c r="J7394" s="2">
        <v>2509</v>
      </c>
      <c r="K7394" s="2">
        <v>189</v>
      </c>
      <c r="L7394" s="2">
        <v>1</v>
      </c>
      <c r="M7394" s="2" t="s">
        <v>497</v>
      </c>
    </row>
    <row r="7395" hidden="1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88</v>
      </c>
      <c r="G7395" s="2">
        <v>4</v>
      </c>
      <c r="H7395" s="2">
        <v>0</v>
      </c>
      <c r="I7395" s="2">
        <v>39.99</v>
      </c>
      <c r="J7395" s="2">
        <v>2999</v>
      </c>
      <c r="K7395" s="2">
        <v>189</v>
      </c>
      <c r="L7395" s="2">
        <v>1</v>
      </c>
      <c r="M7395" s="2" t="s">
        <v>480</v>
      </c>
    </row>
    <row r="7396" hidden="1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89</v>
      </c>
      <c r="G7396" s="2">
        <v>4</v>
      </c>
      <c r="H7396" s="2">
        <v>0</v>
      </c>
      <c r="I7396" s="2">
        <v>39.99</v>
      </c>
      <c r="J7396" s="2">
        <v>2999</v>
      </c>
      <c r="K7396" s="2">
        <v>189</v>
      </c>
      <c r="L7396" s="2">
        <v>1</v>
      </c>
      <c r="M7396" s="2" t="s">
        <v>481</v>
      </c>
    </row>
    <row r="7397" hidden="1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90</v>
      </c>
      <c r="G7397" s="2">
        <v>4</v>
      </c>
      <c r="H7397" s="2">
        <v>0</v>
      </c>
      <c r="I7397" s="2">
        <v>39.99</v>
      </c>
      <c r="J7397" s="2">
        <v>2999</v>
      </c>
      <c r="K7397" s="2">
        <v>189</v>
      </c>
      <c r="L7397" s="2">
        <v>1</v>
      </c>
      <c r="M7397" s="2" t="s">
        <v>482</v>
      </c>
    </row>
    <row r="7398" hidden="1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91</v>
      </c>
      <c r="G7398" s="2">
        <v>4</v>
      </c>
      <c r="H7398" s="2">
        <v>0</v>
      </c>
      <c r="I7398" s="2">
        <v>39.99</v>
      </c>
      <c r="J7398" s="2">
        <v>2999</v>
      </c>
      <c r="K7398" s="2">
        <v>189</v>
      </c>
      <c r="L7398" s="2">
        <v>1</v>
      </c>
      <c r="M7398" s="2" t="s">
        <v>483</v>
      </c>
    </row>
    <row r="7399" hidden="1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92</v>
      </c>
      <c r="G7399" s="2">
        <v>4</v>
      </c>
      <c r="H7399" s="2">
        <v>0</v>
      </c>
      <c r="I7399" s="2">
        <v>39.99</v>
      </c>
      <c r="J7399" s="2">
        <v>2999</v>
      </c>
      <c r="K7399" s="2">
        <v>189</v>
      </c>
      <c r="L7399" s="2">
        <v>1</v>
      </c>
      <c r="M7399" s="2" t="s">
        <v>484</v>
      </c>
    </row>
    <row r="7400" hidden="1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93</v>
      </c>
      <c r="G7400" s="2">
        <v>4</v>
      </c>
      <c r="H7400" s="2">
        <v>0</v>
      </c>
      <c r="I7400" s="2">
        <v>39.99</v>
      </c>
      <c r="J7400" s="2">
        <v>2999</v>
      </c>
      <c r="K7400" s="2">
        <v>189</v>
      </c>
      <c r="L7400" s="2">
        <v>1</v>
      </c>
      <c r="M7400" s="2" t="s">
        <v>485</v>
      </c>
    </row>
    <row r="7401" hidden="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94</v>
      </c>
      <c r="G7401" s="2">
        <v>4</v>
      </c>
      <c r="H7401" s="2">
        <v>0</v>
      </c>
      <c r="I7401" s="2">
        <v>39.99</v>
      </c>
      <c r="J7401" s="2">
        <v>2999</v>
      </c>
      <c r="K7401" s="2">
        <v>189</v>
      </c>
      <c r="L7401" s="2">
        <v>1</v>
      </c>
      <c r="M7401" s="2" t="s">
        <v>486</v>
      </c>
    </row>
    <row r="7402" hidden="1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95</v>
      </c>
      <c r="G7402" s="2">
        <v>4</v>
      </c>
      <c r="H7402" s="2">
        <v>0</v>
      </c>
      <c r="I7402" s="2">
        <v>39.99</v>
      </c>
      <c r="J7402" s="2">
        <v>2999</v>
      </c>
      <c r="K7402" s="2">
        <v>189</v>
      </c>
      <c r="L7402" s="2">
        <v>1</v>
      </c>
      <c r="M7402" s="2" t="s">
        <v>487</v>
      </c>
    </row>
    <row r="7403" hidden="1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96</v>
      </c>
      <c r="G7403" s="2">
        <v>4</v>
      </c>
      <c r="H7403" s="2">
        <v>0</v>
      </c>
      <c r="I7403" s="2">
        <v>39.99</v>
      </c>
      <c r="J7403" s="2">
        <v>2999</v>
      </c>
      <c r="K7403" s="2">
        <v>189</v>
      </c>
      <c r="L7403" s="2">
        <v>1</v>
      </c>
      <c r="M7403" s="2" t="s">
        <v>488</v>
      </c>
    </row>
    <row r="7404" hidden="1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97</v>
      </c>
      <c r="G7404" s="2">
        <v>4</v>
      </c>
      <c r="H7404" s="2">
        <v>0</v>
      </c>
      <c r="I7404" s="2">
        <v>39.99</v>
      </c>
      <c r="J7404" s="2">
        <v>2999</v>
      </c>
      <c r="K7404" s="2">
        <v>189</v>
      </c>
      <c r="L7404" s="2">
        <v>1</v>
      </c>
      <c r="M7404" s="2" t="s">
        <v>489</v>
      </c>
    </row>
    <row r="7405" hidden="1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98</v>
      </c>
      <c r="G7405" s="2">
        <v>4</v>
      </c>
      <c r="H7405" s="2">
        <v>0</v>
      </c>
      <c r="I7405" s="2">
        <v>39.99</v>
      </c>
      <c r="J7405" s="2">
        <v>2999</v>
      </c>
      <c r="K7405" s="2">
        <v>189</v>
      </c>
      <c r="L7405" s="2">
        <v>1</v>
      </c>
      <c r="M7405" s="2" t="s">
        <v>490</v>
      </c>
    </row>
    <row r="7406" hidden="1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99</v>
      </c>
      <c r="G7406" s="2">
        <v>4</v>
      </c>
      <c r="H7406" s="2">
        <v>0</v>
      </c>
      <c r="I7406" s="2">
        <v>39.99</v>
      </c>
      <c r="J7406" s="2">
        <v>2999</v>
      </c>
      <c r="K7406" s="2">
        <v>189</v>
      </c>
      <c r="L7406" s="2">
        <v>1</v>
      </c>
      <c r="M7406" s="2" t="s">
        <v>491</v>
      </c>
    </row>
    <row r="7407" hidden="1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100</v>
      </c>
      <c r="G7407" s="2">
        <v>4</v>
      </c>
      <c r="H7407" s="2">
        <v>0</v>
      </c>
      <c r="I7407" s="2">
        <v>39.99</v>
      </c>
      <c r="J7407" s="2">
        <v>2999</v>
      </c>
      <c r="K7407" s="2">
        <v>189</v>
      </c>
      <c r="L7407" s="2">
        <v>1</v>
      </c>
      <c r="M7407" s="2" t="s">
        <v>492</v>
      </c>
    </row>
    <row r="7408" hidden="1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101</v>
      </c>
      <c r="G7408" s="2">
        <v>4</v>
      </c>
      <c r="H7408" s="2">
        <v>0</v>
      </c>
      <c r="I7408" s="2">
        <v>39.99</v>
      </c>
      <c r="J7408" s="2">
        <v>2999</v>
      </c>
      <c r="K7408" s="2">
        <v>189</v>
      </c>
      <c r="L7408" s="2">
        <v>1</v>
      </c>
      <c r="M7408" s="2" t="s">
        <v>493</v>
      </c>
    </row>
    <row r="7409" hidden="1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102</v>
      </c>
      <c r="G7409" s="2">
        <v>4</v>
      </c>
      <c r="H7409" s="2">
        <v>0</v>
      </c>
      <c r="I7409" s="2">
        <v>39.99</v>
      </c>
      <c r="J7409" s="2">
        <v>2999</v>
      </c>
      <c r="K7409" s="2">
        <v>189</v>
      </c>
      <c r="L7409" s="2">
        <v>1</v>
      </c>
      <c r="M7409" s="2" t="s">
        <v>494</v>
      </c>
    </row>
    <row r="7410" hidden="1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103</v>
      </c>
      <c r="G7410" s="2">
        <v>4</v>
      </c>
      <c r="H7410" s="2">
        <v>0</v>
      </c>
      <c r="I7410" s="2">
        <v>39.99</v>
      </c>
      <c r="J7410" s="2">
        <v>2999</v>
      </c>
      <c r="K7410" s="2">
        <v>189</v>
      </c>
      <c r="L7410" s="2">
        <v>1</v>
      </c>
      <c r="M7410" s="2" t="s">
        <v>495</v>
      </c>
    </row>
    <row r="7411" hidden="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104</v>
      </c>
      <c r="G7411" s="2">
        <v>4</v>
      </c>
      <c r="H7411" s="2">
        <v>0</v>
      </c>
      <c r="I7411" s="2">
        <v>39.99</v>
      </c>
      <c r="J7411" s="2">
        <v>2999</v>
      </c>
      <c r="K7411" s="2">
        <v>189</v>
      </c>
      <c r="L7411" s="2">
        <v>1</v>
      </c>
      <c r="M7411" s="2" t="s">
        <v>496</v>
      </c>
    </row>
    <row r="7412" hidden="1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105</v>
      </c>
      <c r="G7412" s="2">
        <v>4</v>
      </c>
      <c r="H7412" s="2">
        <v>0</v>
      </c>
      <c r="I7412" s="2">
        <v>39.99</v>
      </c>
      <c r="J7412" s="2">
        <v>2999</v>
      </c>
      <c r="K7412" s="2">
        <v>189</v>
      </c>
      <c r="L7412" s="2">
        <v>1</v>
      </c>
      <c r="M7412" s="2" t="s">
        <v>497</v>
      </c>
    </row>
    <row r="7413" hidden="1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88</v>
      </c>
      <c r="G7413" s="2">
        <v>4</v>
      </c>
      <c r="H7413" s="2">
        <v>0</v>
      </c>
      <c r="I7413" s="2">
        <v>69.99</v>
      </c>
      <c r="J7413" s="2">
        <v>5314</v>
      </c>
      <c r="K7413" s="2">
        <v>330</v>
      </c>
      <c r="L7413" s="2">
        <v>1</v>
      </c>
      <c r="M7413" s="2" t="s">
        <v>480</v>
      </c>
    </row>
    <row r="7414" hidden="1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89</v>
      </c>
      <c r="G7414" s="2">
        <v>4</v>
      </c>
      <c r="H7414" s="2">
        <v>0</v>
      </c>
      <c r="I7414" s="2">
        <v>69.99</v>
      </c>
      <c r="J7414" s="2">
        <v>5314</v>
      </c>
      <c r="K7414" s="2">
        <v>330</v>
      </c>
      <c r="L7414" s="2">
        <v>1</v>
      </c>
      <c r="M7414" s="2" t="s">
        <v>481</v>
      </c>
    </row>
    <row r="7415" hidden="1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90</v>
      </c>
      <c r="G7415" s="2">
        <v>4</v>
      </c>
      <c r="H7415" s="2">
        <v>0</v>
      </c>
      <c r="I7415" s="2">
        <v>69.99</v>
      </c>
      <c r="J7415" s="2">
        <v>5314</v>
      </c>
      <c r="K7415" s="2">
        <v>330</v>
      </c>
      <c r="L7415" s="2">
        <v>1</v>
      </c>
      <c r="M7415" s="2" t="s">
        <v>482</v>
      </c>
    </row>
    <row r="7416" hidden="1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91</v>
      </c>
      <c r="G7416" s="2">
        <v>4</v>
      </c>
      <c r="H7416" s="2">
        <v>0</v>
      </c>
      <c r="I7416" s="2">
        <v>69.99</v>
      </c>
      <c r="J7416" s="2">
        <v>5314</v>
      </c>
      <c r="K7416" s="2">
        <v>330</v>
      </c>
      <c r="L7416" s="2">
        <v>1</v>
      </c>
      <c r="M7416" s="2" t="s">
        <v>483</v>
      </c>
    </row>
    <row r="7417" hidden="1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92</v>
      </c>
      <c r="G7417" s="2">
        <v>4</v>
      </c>
      <c r="H7417" s="2">
        <v>0</v>
      </c>
      <c r="I7417" s="2">
        <v>69.99</v>
      </c>
      <c r="J7417" s="2">
        <v>5314</v>
      </c>
      <c r="K7417" s="2">
        <v>330</v>
      </c>
      <c r="L7417" s="2">
        <v>1</v>
      </c>
      <c r="M7417" s="2" t="s">
        <v>484</v>
      </c>
    </row>
    <row r="7418" hidden="1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93</v>
      </c>
      <c r="G7418" s="2">
        <v>4</v>
      </c>
      <c r="H7418" s="2">
        <v>0</v>
      </c>
      <c r="I7418" s="2">
        <v>69.99</v>
      </c>
      <c r="J7418" s="2">
        <v>5314</v>
      </c>
      <c r="K7418" s="2">
        <v>330</v>
      </c>
      <c r="L7418" s="2">
        <v>1</v>
      </c>
      <c r="M7418" s="2" t="s">
        <v>485</v>
      </c>
    </row>
    <row r="7419" hidden="1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94</v>
      </c>
      <c r="G7419" s="2">
        <v>4</v>
      </c>
      <c r="H7419" s="2">
        <v>0</v>
      </c>
      <c r="I7419" s="2">
        <v>69.99</v>
      </c>
      <c r="J7419" s="2">
        <v>5314</v>
      </c>
      <c r="K7419" s="2">
        <v>330</v>
      </c>
      <c r="L7419" s="2">
        <v>1</v>
      </c>
      <c r="M7419" s="2" t="s">
        <v>486</v>
      </c>
    </row>
    <row r="7420" hidden="1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95</v>
      </c>
      <c r="G7420" s="2">
        <v>4</v>
      </c>
      <c r="H7420" s="2">
        <v>0</v>
      </c>
      <c r="I7420" s="2">
        <v>69.99</v>
      </c>
      <c r="J7420" s="2">
        <v>5314</v>
      </c>
      <c r="K7420" s="2">
        <v>330</v>
      </c>
      <c r="L7420" s="2">
        <v>1</v>
      </c>
      <c r="M7420" s="2" t="s">
        <v>487</v>
      </c>
    </row>
    <row r="7421" hidden="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96</v>
      </c>
      <c r="G7421" s="2">
        <v>4</v>
      </c>
      <c r="H7421" s="2">
        <v>0</v>
      </c>
      <c r="I7421" s="2">
        <v>69.99</v>
      </c>
      <c r="J7421" s="2">
        <v>5314</v>
      </c>
      <c r="K7421" s="2">
        <v>330</v>
      </c>
      <c r="L7421" s="2">
        <v>1</v>
      </c>
      <c r="M7421" s="2" t="s">
        <v>488</v>
      </c>
    </row>
    <row r="7422" hidden="1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97</v>
      </c>
      <c r="G7422" s="2">
        <v>4</v>
      </c>
      <c r="H7422" s="2">
        <v>0</v>
      </c>
      <c r="I7422" s="2">
        <v>69.99</v>
      </c>
      <c r="J7422" s="2">
        <v>5314</v>
      </c>
      <c r="K7422" s="2">
        <v>330</v>
      </c>
      <c r="L7422" s="2">
        <v>1</v>
      </c>
      <c r="M7422" s="2" t="s">
        <v>489</v>
      </c>
    </row>
    <row r="7423" hidden="1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98</v>
      </c>
      <c r="G7423" s="2">
        <v>4</v>
      </c>
      <c r="H7423" s="2">
        <v>0</v>
      </c>
      <c r="I7423" s="2">
        <v>69.99</v>
      </c>
      <c r="J7423" s="2">
        <v>5314</v>
      </c>
      <c r="K7423" s="2">
        <v>330</v>
      </c>
      <c r="L7423" s="2">
        <v>1</v>
      </c>
      <c r="M7423" s="2" t="s">
        <v>490</v>
      </c>
    </row>
    <row r="7424" hidden="1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99</v>
      </c>
      <c r="G7424" s="2">
        <v>4</v>
      </c>
      <c r="H7424" s="2">
        <v>0</v>
      </c>
      <c r="I7424" s="2">
        <v>69.99</v>
      </c>
      <c r="J7424" s="2">
        <v>5314</v>
      </c>
      <c r="K7424" s="2">
        <v>330</v>
      </c>
      <c r="L7424" s="2">
        <v>1</v>
      </c>
      <c r="M7424" s="2" t="s">
        <v>491</v>
      </c>
    </row>
    <row r="7425" hidden="1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100</v>
      </c>
      <c r="G7425" s="2">
        <v>4</v>
      </c>
      <c r="H7425" s="2">
        <v>0</v>
      </c>
      <c r="I7425" s="2">
        <v>69.99</v>
      </c>
      <c r="J7425" s="2">
        <v>5314</v>
      </c>
      <c r="K7425" s="2">
        <v>330</v>
      </c>
      <c r="L7425" s="2">
        <v>1</v>
      </c>
      <c r="M7425" s="2" t="s">
        <v>492</v>
      </c>
    </row>
    <row r="7426" hidden="1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101</v>
      </c>
      <c r="G7426" s="2">
        <v>4</v>
      </c>
      <c r="H7426" s="2">
        <v>0</v>
      </c>
      <c r="I7426" s="2">
        <v>69.99</v>
      </c>
      <c r="J7426" s="2">
        <v>5314</v>
      </c>
      <c r="K7426" s="2">
        <v>330</v>
      </c>
      <c r="L7426" s="2">
        <v>1</v>
      </c>
      <c r="M7426" s="2" t="s">
        <v>493</v>
      </c>
    </row>
    <row r="7427" hidden="1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102</v>
      </c>
      <c r="G7427" s="2">
        <v>4</v>
      </c>
      <c r="H7427" s="2">
        <v>0</v>
      </c>
      <c r="I7427" s="2">
        <v>69.99</v>
      </c>
      <c r="J7427" s="2">
        <v>5314</v>
      </c>
      <c r="K7427" s="2">
        <v>330</v>
      </c>
      <c r="L7427" s="2">
        <v>1</v>
      </c>
      <c r="M7427" s="2" t="s">
        <v>494</v>
      </c>
    </row>
    <row r="7428" hidden="1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103</v>
      </c>
      <c r="G7428" s="2">
        <v>4</v>
      </c>
      <c r="H7428" s="2">
        <v>0</v>
      </c>
      <c r="I7428" s="2">
        <v>69.99</v>
      </c>
      <c r="J7428" s="2">
        <v>5314</v>
      </c>
      <c r="K7428" s="2">
        <v>330</v>
      </c>
      <c r="L7428" s="2">
        <v>1</v>
      </c>
      <c r="M7428" s="2" t="s">
        <v>495</v>
      </c>
    </row>
    <row r="7429" hidden="1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104</v>
      </c>
      <c r="G7429" s="2">
        <v>4</v>
      </c>
      <c r="H7429" s="2">
        <v>0</v>
      </c>
      <c r="I7429" s="2">
        <v>69.99</v>
      </c>
      <c r="J7429" s="2">
        <v>5314</v>
      </c>
      <c r="K7429" s="2">
        <v>330</v>
      </c>
      <c r="L7429" s="2">
        <v>1</v>
      </c>
      <c r="M7429" s="2" t="s">
        <v>496</v>
      </c>
    </row>
    <row r="7430" hidden="1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105</v>
      </c>
      <c r="G7430" s="2">
        <v>4</v>
      </c>
      <c r="H7430" s="2">
        <v>0</v>
      </c>
      <c r="I7430" s="2">
        <v>69.99</v>
      </c>
      <c r="J7430" s="2">
        <v>5314</v>
      </c>
      <c r="K7430" s="2">
        <v>330</v>
      </c>
      <c r="L7430" s="2">
        <v>1</v>
      </c>
      <c r="M7430" s="2" t="s">
        <v>497</v>
      </c>
    </row>
    <row r="7431" hidden="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88</v>
      </c>
      <c r="G7431" s="2">
        <v>4</v>
      </c>
      <c r="H7431" s="2">
        <v>0</v>
      </c>
      <c r="I7431" s="2">
        <v>79.99</v>
      </c>
      <c r="J7431" s="2">
        <v>5199</v>
      </c>
      <c r="K7431" s="2">
        <v>377</v>
      </c>
      <c r="L7431" s="2">
        <v>1</v>
      </c>
      <c r="M7431" s="2" t="s">
        <v>480</v>
      </c>
    </row>
    <row r="7432" hidden="1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89</v>
      </c>
      <c r="G7432" s="2">
        <v>4</v>
      </c>
      <c r="H7432" s="2">
        <v>0</v>
      </c>
      <c r="I7432" s="2">
        <v>79.99</v>
      </c>
      <c r="J7432" s="2">
        <v>5199</v>
      </c>
      <c r="K7432" s="2">
        <v>377</v>
      </c>
      <c r="L7432" s="2">
        <v>1</v>
      </c>
      <c r="M7432" s="2" t="s">
        <v>481</v>
      </c>
    </row>
    <row r="7433" hidden="1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90</v>
      </c>
      <c r="G7433" s="2">
        <v>4</v>
      </c>
      <c r="H7433" s="2">
        <v>0</v>
      </c>
      <c r="I7433" s="2">
        <v>79.99</v>
      </c>
      <c r="J7433" s="2">
        <v>5199</v>
      </c>
      <c r="K7433" s="2">
        <v>377</v>
      </c>
      <c r="L7433" s="2">
        <v>1</v>
      </c>
      <c r="M7433" s="2" t="s">
        <v>482</v>
      </c>
    </row>
    <row r="7434" hidden="1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91</v>
      </c>
      <c r="G7434" s="2">
        <v>4</v>
      </c>
      <c r="H7434" s="2">
        <v>0</v>
      </c>
      <c r="I7434" s="2">
        <v>79.99</v>
      </c>
      <c r="J7434" s="2">
        <v>5199</v>
      </c>
      <c r="K7434" s="2">
        <v>377</v>
      </c>
      <c r="L7434" s="2">
        <v>1</v>
      </c>
      <c r="M7434" s="2" t="s">
        <v>483</v>
      </c>
    </row>
    <row r="7435" hidden="1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92</v>
      </c>
      <c r="G7435" s="2">
        <v>4</v>
      </c>
      <c r="H7435" s="2">
        <v>0</v>
      </c>
      <c r="I7435" s="2">
        <v>79.99</v>
      </c>
      <c r="J7435" s="2">
        <v>5199</v>
      </c>
      <c r="K7435" s="2">
        <v>377</v>
      </c>
      <c r="L7435" s="2">
        <v>1</v>
      </c>
      <c r="M7435" s="2" t="s">
        <v>484</v>
      </c>
    </row>
    <row r="7436" hidden="1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93</v>
      </c>
      <c r="G7436" s="2">
        <v>4</v>
      </c>
      <c r="H7436" s="2">
        <v>0</v>
      </c>
      <c r="I7436" s="2">
        <v>79.99</v>
      </c>
      <c r="J7436" s="2">
        <v>5199</v>
      </c>
      <c r="K7436" s="2">
        <v>377</v>
      </c>
      <c r="L7436" s="2">
        <v>1</v>
      </c>
      <c r="M7436" s="2" t="s">
        <v>485</v>
      </c>
    </row>
    <row r="7437" hidden="1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94</v>
      </c>
      <c r="G7437" s="2">
        <v>4</v>
      </c>
      <c r="H7437" s="2">
        <v>0</v>
      </c>
      <c r="I7437" s="2">
        <v>79.99</v>
      </c>
      <c r="J7437" s="2">
        <v>5199</v>
      </c>
      <c r="K7437" s="2">
        <v>377</v>
      </c>
      <c r="L7437" s="2">
        <v>1</v>
      </c>
      <c r="M7437" s="2" t="s">
        <v>486</v>
      </c>
    </row>
    <row r="7438" hidden="1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95</v>
      </c>
      <c r="G7438" s="2">
        <v>4</v>
      </c>
      <c r="H7438" s="2">
        <v>0</v>
      </c>
      <c r="I7438" s="2">
        <v>79.99</v>
      </c>
      <c r="J7438" s="2">
        <v>5199</v>
      </c>
      <c r="K7438" s="2">
        <v>377</v>
      </c>
      <c r="L7438" s="2">
        <v>1</v>
      </c>
      <c r="M7438" s="2" t="s">
        <v>487</v>
      </c>
    </row>
    <row r="7439" hidden="1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96</v>
      </c>
      <c r="G7439" s="2">
        <v>4</v>
      </c>
      <c r="H7439" s="2">
        <v>0</v>
      </c>
      <c r="I7439" s="2">
        <v>79.99</v>
      </c>
      <c r="J7439" s="2">
        <v>5199</v>
      </c>
      <c r="K7439" s="2">
        <v>377</v>
      </c>
      <c r="L7439" s="2">
        <v>1</v>
      </c>
      <c r="M7439" s="2" t="s">
        <v>488</v>
      </c>
    </row>
    <row r="7440" hidden="1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97</v>
      </c>
      <c r="G7440" s="2">
        <v>4</v>
      </c>
      <c r="H7440" s="2">
        <v>0</v>
      </c>
      <c r="I7440" s="2">
        <v>79.99</v>
      </c>
      <c r="J7440" s="2">
        <v>5199</v>
      </c>
      <c r="K7440" s="2">
        <v>377</v>
      </c>
      <c r="L7440" s="2">
        <v>1</v>
      </c>
      <c r="M7440" s="2" t="s">
        <v>489</v>
      </c>
    </row>
    <row r="7441" hidden="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98</v>
      </c>
      <c r="G7441" s="2">
        <v>4</v>
      </c>
      <c r="H7441" s="2">
        <v>0</v>
      </c>
      <c r="I7441" s="2">
        <v>79.99</v>
      </c>
      <c r="J7441" s="2">
        <v>5199</v>
      </c>
      <c r="K7441" s="2">
        <v>377</v>
      </c>
      <c r="L7441" s="2">
        <v>1</v>
      </c>
      <c r="M7441" s="2" t="s">
        <v>490</v>
      </c>
    </row>
    <row r="7442" hidden="1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99</v>
      </c>
      <c r="G7442" s="2">
        <v>4</v>
      </c>
      <c r="H7442" s="2">
        <v>0</v>
      </c>
      <c r="I7442" s="2">
        <v>79.99</v>
      </c>
      <c r="J7442" s="2">
        <v>5199</v>
      </c>
      <c r="K7442" s="2">
        <v>377</v>
      </c>
      <c r="L7442" s="2">
        <v>1</v>
      </c>
      <c r="M7442" s="2" t="s">
        <v>491</v>
      </c>
    </row>
    <row r="7443" hidden="1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100</v>
      </c>
      <c r="G7443" s="2">
        <v>4</v>
      </c>
      <c r="H7443" s="2">
        <v>0</v>
      </c>
      <c r="I7443" s="2">
        <v>79.99</v>
      </c>
      <c r="J7443" s="2">
        <v>5199</v>
      </c>
      <c r="K7443" s="2">
        <v>377</v>
      </c>
      <c r="L7443" s="2">
        <v>1</v>
      </c>
      <c r="M7443" s="2" t="s">
        <v>492</v>
      </c>
    </row>
    <row r="7444" hidden="1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101</v>
      </c>
      <c r="G7444" s="2">
        <v>4</v>
      </c>
      <c r="H7444" s="2">
        <v>0</v>
      </c>
      <c r="I7444" s="2">
        <v>79.99</v>
      </c>
      <c r="J7444" s="2">
        <v>5199</v>
      </c>
      <c r="K7444" s="2">
        <v>377</v>
      </c>
      <c r="L7444" s="2">
        <v>1</v>
      </c>
      <c r="M7444" s="2" t="s">
        <v>493</v>
      </c>
    </row>
    <row r="7445" hidden="1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102</v>
      </c>
      <c r="G7445" s="2">
        <v>4</v>
      </c>
      <c r="H7445" s="2">
        <v>0</v>
      </c>
      <c r="I7445" s="2">
        <v>79.99</v>
      </c>
      <c r="J7445" s="2">
        <v>5199</v>
      </c>
      <c r="K7445" s="2">
        <v>377</v>
      </c>
      <c r="L7445" s="2">
        <v>1</v>
      </c>
      <c r="M7445" s="2" t="s">
        <v>494</v>
      </c>
    </row>
    <row r="7446" hidden="1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103</v>
      </c>
      <c r="G7446" s="2">
        <v>4</v>
      </c>
      <c r="H7446" s="2">
        <v>0</v>
      </c>
      <c r="I7446" s="2">
        <v>79.99</v>
      </c>
      <c r="J7446" s="2">
        <v>5199</v>
      </c>
      <c r="K7446" s="2">
        <v>377</v>
      </c>
      <c r="L7446" s="2">
        <v>1</v>
      </c>
      <c r="M7446" s="2" t="s">
        <v>495</v>
      </c>
    </row>
    <row r="7447" hidden="1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104</v>
      </c>
      <c r="G7447" s="2">
        <v>4</v>
      </c>
      <c r="H7447" s="2">
        <v>0</v>
      </c>
      <c r="I7447" s="2">
        <v>79.99</v>
      </c>
      <c r="J7447" s="2">
        <v>5199</v>
      </c>
      <c r="K7447" s="2">
        <v>377</v>
      </c>
      <c r="L7447" s="2">
        <v>1</v>
      </c>
      <c r="M7447" s="2" t="s">
        <v>496</v>
      </c>
    </row>
    <row r="7448" hidden="1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105</v>
      </c>
      <c r="G7448" s="2">
        <v>4</v>
      </c>
      <c r="H7448" s="2">
        <v>0</v>
      </c>
      <c r="I7448" s="2">
        <v>79.99</v>
      </c>
      <c r="J7448" s="2">
        <v>5199</v>
      </c>
      <c r="K7448" s="2">
        <v>377</v>
      </c>
      <c r="L7448" s="2">
        <v>1</v>
      </c>
      <c r="M7448" s="2" t="s">
        <v>497</v>
      </c>
    </row>
    <row r="7449" hidden="1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88</v>
      </c>
      <c r="G7449" s="2">
        <v>4</v>
      </c>
      <c r="H7449" s="2">
        <v>0</v>
      </c>
      <c r="I7449" s="2">
        <v>99.99</v>
      </c>
      <c r="J7449" s="2">
        <v>7599</v>
      </c>
      <c r="K7449" s="2">
        <v>472</v>
      </c>
      <c r="L7449" s="2">
        <v>1</v>
      </c>
      <c r="M7449" s="2" t="s">
        <v>480</v>
      </c>
    </row>
    <row r="7450" hidden="1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89</v>
      </c>
      <c r="G7450" s="2">
        <v>4</v>
      </c>
      <c r="H7450" s="2">
        <v>0</v>
      </c>
      <c r="I7450" s="2">
        <v>99.99</v>
      </c>
      <c r="J7450" s="2">
        <v>7599</v>
      </c>
      <c r="K7450" s="2">
        <v>472</v>
      </c>
      <c r="L7450" s="2">
        <v>1</v>
      </c>
      <c r="M7450" s="2" t="s">
        <v>481</v>
      </c>
    </row>
    <row r="7451" hidden="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90</v>
      </c>
      <c r="G7451" s="2">
        <v>4</v>
      </c>
      <c r="H7451" s="2">
        <v>0</v>
      </c>
      <c r="I7451" s="2">
        <v>99.99</v>
      </c>
      <c r="J7451" s="2">
        <v>7599</v>
      </c>
      <c r="K7451" s="2">
        <v>472</v>
      </c>
      <c r="L7451" s="2">
        <v>1</v>
      </c>
      <c r="M7451" s="2" t="s">
        <v>482</v>
      </c>
    </row>
    <row r="7452" hidden="1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91</v>
      </c>
      <c r="G7452" s="2">
        <v>4</v>
      </c>
      <c r="H7452" s="2">
        <v>0</v>
      </c>
      <c r="I7452" s="2">
        <v>99.99</v>
      </c>
      <c r="J7452" s="2">
        <v>7599</v>
      </c>
      <c r="K7452" s="2">
        <v>472</v>
      </c>
      <c r="L7452" s="2">
        <v>1</v>
      </c>
      <c r="M7452" s="2" t="s">
        <v>483</v>
      </c>
    </row>
    <row r="7453" hidden="1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92</v>
      </c>
      <c r="G7453" s="2">
        <v>4</v>
      </c>
      <c r="H7453" s="2">
        <v>0</v>
      </c>
      <c r="I7453" s="2">
        <v>99.99</v>
      </c>
      <c r="J7453" s="2">
        <v>7599</v>
      </c>
      <c r="K7453" s="2">
        <v>472</v>
      </c>
      <c r="L7453" s="2">
        <v>1</v>
      </c>
      <c r="M7453" s="2" t="s">
        <v>484</v>
      </c>
    </row>
    <row r="7454" hidden="1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93</v>
      </c>
      <c r="G7454" s="2">
        <v>4</v>
      </c>
      <c r="H7454" s="2">
        <v>0</v>
      </c>
      <c r="I7454" s="2">
        <v>99.99</v>
      </c>
      <c r="J7454" s="2">
        <v>7599</v>
      </c>
      <c r="K7454" s="2">
        <v>472</v>
      </c>
      <c r="L7454" s="2">
        <v>1</v>
      </c>
      <c r="M7454" s="2" t="s">
        <v>485</v>
      </c>
    </row>
    <row r="7455" hidden="1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94</v>
      </c>
      <c r="G7455" s="2">
        <v>4</v>
      </c>
      <c r="H7455" s="2">
        <v>0</v>
      </c>
      <c r="I7455" s="2">
        <v>99.99</v>
      </c>
      <c r="J7455" s="2">
        <v>7599</v>
      </c>
      <c r="K7455" s="2">
        <v>472</v>
      </c>
      <c r="L7455" s="2">
        <v>1</v>
      </c>
      <c r="M7455" s="2" t="s">
        <v>486</v>
      </c>
    </row>
    <row r="7456" hidden="1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95</v>
      </c>
      <c r="G7456" s="2">
        <v>4</v>
      </c>
      <c r="H7456" s="2">
        <v>0</v>
      </c>
      <c r="I7456" s="2">
        <v>99.99</v>
      </c>
      <c r="J7456" s="2">
        <v>7599</v>
      </c>
      <c r="K7456" s="2">
        <v>472</v>
      </c>
      <c r="L7456" s="2">
        <v>1</v>
      </c>
      <c r="M7456" s="2" t="s">
        <v>487</v>
      </c>
    </row>
    <row r="7457" hidden="1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96</v>
      </c>
      <c r="G7457" s="2">
        <v>4</v>
      </c>
      <c r="H7457" s="2">
        <v>0</v>
      </c>
      <c r="I7457" s="2">
        <v>99.99</v>
      </c>
      <c r="J7457" s="2">
        <v>7599</v>
      </c>
      <c r="K7457" s="2">
        <v>472</v>
      </c>
      <c r="L7457" s="2">
        <v>1</v>
      </c>
      <c r="M7457" s="2" t="s">
        <v>488</v>
      </c>
    </row>
    <row r="7458" hidden="1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97</v>
      </c>
      <c r="G7458" s="2">
        <v>4</v>
      </c>
      <c r="H7458" s="2">
        <v>0</v>
      </c>
      <c r="I7458" s="2">
        <v>99.99</v>
      </c>
      <c r="J7458" s="2">
        <v>7599</v>
      </c>
      <c r="K7458" s="2">
        <v>472</v>
      </c>
      <c r="L7458" s="2">
        <v>1</v>
      </c>
      <c r="M7458" s="2" t="s">
        <v>489</v>
      </c>
    </row>
    <row r="7459" hidden="1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98</v>
      </c>
      <c r="G7459" s="2">
        <v>4</v>
      </c>
      <c r="H7459" s="2">
        <v>0</v>
      </c>
      <c r="I7459" s="2">
        <v>99.99</v>
      </c>
      <c r="J7459" s="2">
        <v>7599</v>
      </c>
      <c r="K7459" s="2">
        <v>472</v>
      </c>
      <c r="L7459" s="2">
        <v>1</v>
      </c>
      <c r="M7459" s="2" t="s">
        <v>490</v>
      </c>
    </row>
    <row r="7460" hidden="1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99</v>
      </c>
      <c r="G7460" s="2">
        <v>4</v>
      </c>
      <c r="H7460" s="2">
        <v>0</v>
      </c>
      <c r="I7460" s="2">
        <v>99.99</v>
      </c>
      <c r="J7460" s="2">
        <v>7599</v>
      </c>
      <c r="K7460" s="2">
        <v>472</v>
      </c>
      <c r="L7460" s="2">
        <v>1</v>
      </c>
      <c r="M7460" s="2" t="s">
        <v>491</v>
      </c>
    </row>
    <row r="7461" hidden="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100</v>
      </c>
      <c r="G7461" s="2">
        <v>4</v>
      </c>
      <c r="H7461" s="2">
        <v>0</v>
      </c>
      <c r="I7461" s="2">
        <v>99.99</v>
      </c>
      <c r="J7461" s="2">
        <v>7599</v>
      </c>
      <c r="K7461" s="2">
        <v>472</v>
      </c>
      <c r="L7461" s="2">
        <v>1</v>
      </c>
      <c r="M7461" s="2" t="s">
        <v>492</v>
      </c>
    </row>
    <row r="7462" hidden="1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101</v>
      </c>
      <c r="G7462" s="2">
        <v>4</v>
      </c>
      <c r="H7462" s="2">
        <v>0</v>
      </c>
      <c r="I7462" s="2">
        <v>99.99</v>
      </c>
      <c r="J7462" s="2">
        <v>7599</v>
      </c>
      <c r="K7462" s="2">
        <v>472</v>
      </c>
      <c r="L7462" s="2">
        <v>1</v>
      </c>
      <c r="M7462" s="2" t="s">
        <v>493</v>
      </c>
    </row>
    <row r="7463" hidden="1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102</v>
      </c>
      <c r="G7463" s="2">
        <v>4</v>
      </c>
      <c r="H7463" s="2">
        <v>0</v>
      </c>
      <c r="I7463" s="2">
        <v>99.99</v>
      </c>
      <c r="J7463" s="2">
        <v>7599</v>
      </c>
      <c r="K7463" s="2">
        <v>472</v>
      </c>
      <c r="L7463" s="2">
        <v>1</v>
      </c>
      <c r="M7463" s="2" t="s">
        <v>494</v>
      </c>
    </row>
    <row r="7464" hidden="1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103</v>
      </c>
      <c r="G7464" s="2">
        <v>4</v>
      </c>
      <c r="H7464" s="2">
        <v>0</v>
      </c>
      <c r="I7464" s="2">
        <v>99.99</v>
      </c>
      <c r="J7464" s="2">
        <v>7599</v>
      </c>
      <c r="K7464" s="2">
        <v>472</v>
      </c>
      <c r="L7464" s="2">
        <v>1</v>
      </c>
      <c r="M7464" s="2" t="s">
        <v>495</v>
      </c>
    </row>
    <row r="7465" hidden="1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104</v>
      </c>
      <c r="G7465" s="2">
        <v>4</v>
      </c>
      <c r="H7465" s="2">
        <v>0</v>
      </c>
      <c r="I7465" s="2">
        <v>99.99</v>
      </c>
      <c r="J7465" s="2">
        <v>7599</v>
      </c>
      <c r="K7465" s="2">
        <v>472</v>
      </c>
      <c r="L7465" s="2">
        <v>1</v>
      </c>
      <c r="M7465" s="2" t="s">
        <v>496</v>
      </c>
    </row>
    <row r="7466" hidden="1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105</v>
      </c>
      <c r="G7466" s="2">
        <v>4</v>
      </c>
      <c r="H7466" s="2">
        <v>0</v>
      </c>
      <c r="I7466" s="2">
        <v>99.99</v>
      </c>
      <c r="J7466" s="2">
        <v>7599</v>
      </c>
      <c r="K7466" s="2">
        <v>472</v>
      </c>
      <c r="L7466" s="2">
        <v>1</v>
      </c>
      <c r="M7466" s="2" t="s">
        <v>497</v>
      </c>
    </row>
    <row r="7467" hidden="1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88</v>
      </c>
      <c r="G7467" s="2">
        <v>4</v>
      </c>
      <c r="H7467" s="2">
        <v>0</v>
      </c>
      <c r="I7467" s="2">
        <v>139.99</v>
      </c>
      <c r="J7467" s="2">
        <v>10679</v>
      </c>
      <c r="K7467" s="2">
        <v>660</v>
      </c>
      <c r="L7467" s="2">
        <v>1</v>
      </c>
      <c r="M7467" s="2" t="s">
        <v>480</v>
      </c>
    </row>
    <row r="7468" hidden="1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89</v>
      </c>
      <c r="G7468" s="2">
        <v>4</v>
      </c>
      <c r="H7468" s="2">
        <v>0</v>
      </c>
      <c r="I7468" s="2">
        <v>139.99</v>
      </c>
      <c r="J7468" s="2">
        <v>10679</v>
      </c>
      <c r="K7468" s="2">
        <v>660</v>
      </c>
      <c r="L7468" s="2">
        <v>1</v>
      </c>
      <c r="M7468" s="2" t="s">
        <v>481</v>
      </c>
    </row>
    <row r="7469" hidden="1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90</v>
      </c>
      <c r="G7469" s="2">
        <v>4</v>
      </c>
      <c r="H7469" s="2">
        <v>0</v>
      </c>
      <c r="I7469" s="2">
        <v>139.99</v>
      </c>
      <c r="J7469" s="2">
        <v>10679</v>
      </c>
      <c r="K7469" s="2">
        <v>660</v>
      </c>
      <c r="L7469" s="2">
        <v>1</v>
      </c>
      <c r="M7469" s="2" t="s">
        <v>482</v>
      </c>
    </row>
    <row r="7470" hidden="1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91</v>
      </c>
      <c r="G7470" s="2">
        <v>4</v>
      </c>
      <c r="H7470" s="2">
        <v>0</v>
      </c>
      <c r="I7470" s="2">
        <v>139.99</v>
      </c>
      <c r="J7470" s="2">
        <v>10679</v>
      </c>
      <c r="K7470" s="2">
        <v>660</v>
      </c>
      <c r="L7470" s="2">
        <v>1</v>
      </c>
      <c r="M7470" s="2" t="s">
        <v>483</v>
      </c>
    </row>
    <row r="7471" hidden="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92</v>
      </c>
      <c r="G7471" s="2">
        <v>4</v>
      </c>
      <c r="H7471" s="2">
        <v>0</v>
      </c>
      <c r="I7471" s="2">
        <v>139.99</v>
      </c>
      <c r="J7471" s="2">
        <v>10679</v>
      </c>
      <c r="K7471" s="2">
        <v>660</v>
      </c>
      <c r="L7471" s="2">
        <v>1</v>
      </c>
      <c r="M7471" s="2" t="s">
        <v>484</v>
      </c>
    </row>
    <row r="7472" hidden="1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93</v>
      </c>
      <c r="G7472" s="2">
        <v>4</v>
      </c>
      <c r="H7472" s="2">
        <v>0</v>
      </c>
      <c r="I7472" s="2">
        <v>139.99</v>
      </c>
      <c r="J7472" s="2">
        <v>10679</v>
      </c>
      <c r="K7472" s="2">
        <v>660</v>
      </c>
      <c r="L7472" s="2">
        <v>1</v>
      </c>
      <c r="M7472" s="2" t="s">
        <v>485</v>
      </c>
    </row>
    <row r="7473" hidden="1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94</v>
      </c>
      <c r="G7473" s="2">
        <v>4</v>
      </c>
      <c r="H7473" s="2">
        <v>0</v>
      </c>
      <c r="I7473" s="2">
        <v>139.99</v>
      </c>
      <c r="J7473" s="2">
        <v>10679</v>
      </c>
      <c r="K7473" s="2">
        <v>660</v>
      </c>
      <c r="L7473" s="2">
        <v>1</v>
      </c>
      <c r="M7473" s="2" t="s">
        <v>486</v>
      </c>
    </row>
    <row r="7474" hidden="1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95</v>
      </c>
      <c r="G7474" s="2">
        <v>4</v>
      </c>
      <c r="H7474" s="2">
        <v>0</v>
      </c>
      <c r="I7474" s="2">
        <v>139.99</v>
      </c>
      <c r="J7474" s="2">
        <v>10679</v>
      </c>
      <c r="K7474" s="2">
        <v>660</v>
      </c>
      <c r="L7474" s="2">
        <v>1</v>
      </c>
      <c r="M7474" s="2" t="s">
        <v>487</v>
      </c>
    </row>
    <row r="7475" hidden="1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96</v>
      </c>
      <c r="G7475" s="2">
        <v>4</v>
      </c>
      <c r="H7475" s="2">
        <v>0</v>
      </c>
      <c r="I7475" s="2">
        <v>139.99</v>
      </c>
      <c r="J7475" s="2">
        <v>10679</v>
      </c>
      <c r="K7475" s="2">
        <v>660</v>
      </c>
      <c r="L7475" s="2">
        <v>1</v>
      </c>
      <c r="M7475" s="2" t="s">
        <v>488</v>
      </c>
    </row>
    <row r="7476" hidden="1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97</v>
      </c>
      <c r="G7476" s="2">
        <v>4</v>
      </c>
      <c r="H7476" s="2">
        <v>0</v>
      </c>
      <c r="I7476" s="2">
        <v>139.99</v>
      </c>
      <c r="J7476" s="2">
        <v>10679</v>
      </c>
      <c r="K7476" s="2">
        <v>660</v>
      </c>
      <c r="L7476" s="2">
        <v>1</v>
      </c>
      <c r="M7476" s="2" t="s">
        <v>489</v>
      </c>
    </row>
    <row r="7477" hidden="1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98</v>
      </c>
      <c r="G7477" s="2">
        <v>4</v>
      </c>
      <c r="H7477" s="2">
        <v>0</v>
      </c>
      <c r="I7477" s="2">
        <v>139.99</v>
      </c>
      <c r="J7477" s="2">
        <v>10679</v>
      </c>
      <c r="K7477" s="2">
        <v>660</v>
      </c>
      <c r="L7477" s="2">
        <v>1</v>
      </c>
      <c r="M7477" s="2" t="s">
        <v>490</v>
      </c>
    </row>
    <row r="7478" hidden="1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99</v>
      </c>
      <c r="G7478" s="2">
        <v>4</v>
      </c>
      <c r="H7478" s="2">
        <v>0</v>
      </c>
      <c r="I7478" s="2">
        <v>139.99</v>
      </c>
      <c r="J7478" s="2">
        <v>10679</v>
      </c>
      <c r="K7478" s="2">
        <v>660</v>
      </c>
      <c r="L7478" s="2">
        <v>1</v>
      </c>
      <c r="M7478" s="2" t="s">
        <v>491</v>
      </c>
    </row>
    <row r="7479" hidden="1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100</v>
      </c>
      <c r="G7479" s="2">
        <v>4</v>
      </c>
      <c r="H7479" s="2">
        <v>0</v>
      </c>
      <c r="I7479" s="2">
        <v>139.99</v>
      </c>
      <c r="J7479" s="2">
        <v>10679</v>
      </c>
      <c r="K7479" s="2">
        <v>660</v>
      </c>
      <c r="L7479" s="2">
        <v>1</v>
      </c>
      <c r="M7479" s="2" t="s">
        <v>492</v>
      </c>
    </row>
    <row r="7480" hidden="1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101</v>
      </c>
      <c r="G7480" s="2">
        <v>4</v>
      </c>
      <c r="H7480" s="2">
        <v>0</v>
      </c>
      <c r="I7480" s="2">
        <v>139.99</v>
      </c>
      <c r="J7480" s="2">
        <v>10679</v>
      </c>
      <c r="K7480" s="2">
        <v>660</v>
      </c>
      <c r="L7480" s="2">
        <v>1</v>
      </c>
      <c r="M7480" s="2" t="s">
        <v>493</v>
      </c>
    </row>
    <row r="7481" hidden="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102</v>
      </c>
      <c r="G7481" s="2">
        <v>4</v>
      </c>
      <c r="H7481" s="2">
        <v>0</v>
      </c>
      <c r="I7481" s="2">
        <v>139.99</v>
      </c>
      <c r="J7481" s="2">
        <v>10679</v>
      </c>
      <c r="K7481" s="2">
        <v>660</v>
      </c>
      <c r="L7481" s="2">
        <v>1</v>
      </c>
      <c r="M7481" s="2" t="s">
        <v>494</v>
      </c>
    </row>
    <row r="7482" hidden="1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103</v>
      </c>
      <c r="G7482" s="2">
        <v>4</v>
      </c>
      <c r="H7482" s="2">
        <v>0</v>
      </c>
      <c r="I7482" s="2">
        <v>139.99</v>
      </c>
      <c r="J7482" s="2">
        <v>10679</v>
      </c>
      <c r="K7482" s="2">
        <v>660</v>
      </c>
      <c r="L7482" s="2">
        <v>1</v>
      </c>
      <c r="M7482" s="2" t="s">
        <v>495</v>
      </c>
    </row>
    <row r="7483" hidden="1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104</v>
      </c>
      <c r="G7483" s="2">
        <v>4</v>
      </c>
      <c r="H7483" s="2">
        <v>0</v>
      </c>
      <c r="I7483" s="2">
        <v>139.99</v>
      </c>
      <c r="J7483" s="2">
        <v>10679</v>
      </c>
      <c r="K7483" s="2">
        <v>660</v>
      </c>
      <c r="L7483" s="2">
        <v>1</v>
      </c>
      <c r="M7483" s="2" t="s">
        <v>496</v>
      </c>
    </row>
    <row r="7484" hidden="1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105</v>
      </c>
      <c r="G7484" s="2">
        <v>4</v>
      </c>
      <c r="H7484" s="2">
        <v>0</v>
      </c>
      <c r="I7484" s="2">
        <v>139.99</v>
      </c>
      <c r="J7484" s="2">
        <v>10679</v>
      </c>
      <c r="K7484" s="2">
        <v>660</v>
      </c>
      <c r="L7484" s="2">
        <v>1</v>
      </c>
      <c r="M7484" s="2" t="s">
        <v>497</v>
      </c>
    </row>
    <row r="7485" hidden="1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88</v>
      </c>
      <c r="G7485" s="2">
        <v>4</v>
      </c>
      <c r="H7485" s="2">
        <v>0</v>
      </c>
      <c r="I7485" s="2">
        <v>139.99</v>
      </c>
      <c r="J7485" s="2">
        <v>10699</v>
      </c>
      <c r="K7485" s="2">
        <v>660</v>
      </c>
      <c r="L7485" s="2">
        <v>1</v>
      </c>
      <c r="M7485" s="2" t="s">
        <v>480</v>
      </c>
    </row>
    <row r="7486" hidden="1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89</v>
      </c>
      <c r="G7486" s="2">
        <v>4</v>
      </c>
      <c r="H7486" s="2">
        <v>0</v>
      </c>
      <c r="I7486" s="2">
        <v>139.99</v>
      </c>
      <c r="J7486" s="2">
        <v>10699</v>
      </c>
      <c r="K7486" s="2">
        <v>660</v>
      </c>
      <c r="L7486" s="2">
        <v>1</v>
      </c>
      <c r="M7486" s="2" t="s">
        <v>481</v>
      </c>
    </row>
    <row r="7487" hidden="1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90</v>
      </c>
      <c r="G7487" s="2">
        <v>4</v>
      </c>
      <c r="H7487" s="2">
        <v>0</v>
      </c>
      <c r="I7487" s="2">
        <v>139.99</v>
      </c>
      <c r="J7487" s="2">
        <v>10699</v>
      </c>
      <c r="K7487" s="2">
        <v>660</v>
      </c>
      <c r="L7487" s="2">
        <v>1</v>
      </c>
      <c r="M7487" s="2" t="s">
        <v>482</v>
      </c>
    </row>
    <row r="7488" hidden="1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91</v>
      </c>
      <c r="G7488" s="2">
        <v>4</v>
      </c>
      <c r="H7488" s="2">
        <v>0</v>
      </c>
      <c r="I7488" s="2">
        <v>139.99</v>
      </c>
      <c r="J7488" s="2">
        <v>10699</v>
      </c>
      <c r="K7488" s="2">
        <v>660</v>
      </c>
      <c r="L7488" s="2">
        <v>1</v>
      </c>
      <c r="M7488" s="2" t="s">
        <v>483</v>
      </c>
    </row>
    <row r="7489" hidden="1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92</v>
      </c>
      <c r="G7489" s="2">
        <v>4</v>
      </c>
      <c r="H7489" s="2">
        <v>0</v>
      </c>
      <c r="I7489" s="2">
        <v>139.99</v>
      </c>
      <c r="J7489" s="2">
        <v>10699</v>
      </c>
      <c r="K7489" s="2">
        <v>660</v>
      </c>
      <c r="L7489" s="2">
        <v>1</v>
      </c>
      <c r="M7489" s="2" t="s">
        <v>484</v>
      </c>
    </row>
    <row r="7490" hidden="1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93</v>
      </c>
      <c r="G7490" s="2">
        <v>4</v>
      </c>
      <c r="H7490" s="2">
        <v>0</v>
      </c>
      <c r="I7490" s="2">
        <v>139.99</v>
      </c>
      <c r="J7490" s="2">
        <v>10699</v>
      </c>
      <c r="K7490" s="2">
        <v>660</v>
      </c>
      <c r="L7490" s="2">
        <v>1</v>
      </c>
      <c r="M7490" s="2" t="s">
        <v>485</v>
      </c>
    </row>
    <row r="7491" hidden="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94</v>
      </c>
      <c r="G7491" s="2">
        <v>4</v>
      </c>
      <c r="H7491" s="2">
        <v>0</v>
      </c>
      <c r="I7491" s="2">
        <v>139.99</v>
      </c>
      <c r="J7491" s="2">
        <v>10699</v>
      </c>
      <c r="K7491" s="2">
        <v>660</v>
      </c>
      <c r="L7491" s="2">
        <v>1</v>
      </c>
      <c r="M7491" s="2" t="s">
        <v>486</v>
      </c>
    </row>
    <row r="7492" hidden="1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95</v>
      </c>
      <c r="G7492" s="2">
        <v>4</v>
      </c>
      <c r="H7492" s="2">
        <v>0</v>
      </c>
      <c r="I7492" s="2">
        <v>139.99</v>
      </c>
      <c r="J7492" s="2">
        <v>10699</v>
      </c>
      <c r="K7492" s="2">
        <v>660</v>
      </c>
      <c r="L7492" s="2">
        <v>1</v>
      </c>
      <c r="M7492" s="2" t="s">
        <v>487</v>
      </c>
    </row>
    <row r="7493" hidden="1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96</v>
      </c>
      <c r="G7493" s="2">
        <v>4</v>
      </c>
      <c r="H7493" s="2">
        <v>0</v>
      </c>
      <c r="I7493" s="2">
        <v>139.99</v>
      </c>
      <c r="J7493" s="2">
        <v>10699</v>
      </c>
      <c r="K7493" s="2">
        <v>660</v>
      </c>
      <c r="L7493" s="2">
        <v>1</v>
      </c>
      <c r="M7493" s="2" t="s">
        <v>488</v>
      </c>
    </row>
    <row r="7494" hidden="1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97</v>
      </c>
      <c r="G7494" s="2">
        <v>4</v>
      </c>
      <c r="H7494" s="2">
        <v>0</v>
      </c>
      <c r="I7494" s="2">
        <v>139.99</v>
      </c>
      <c r="J7494" s="2">
        <v>10699</v>
      </c>
      <c r="K7494" s="2">
        <v>660</v>
      </c>
      <c r="L7494" s="2">
        <v>1</v>
      </c>
      <c r="M7494" s="2" t="s">
        <v>489</v>
      </c>
    </row>
    <row r="7495" hidden="1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98</v>
      </c>
      <c r="G7495" s="2">
        <v>4</v>
      </c>
      <c r="H7495" s="2">
        <v>0</v>
      </c>
      <c r="I7495" s="2">
        <v>139.99</v>
      </c>
      <c r="J7495" s="2">
        <v>10699</v>
      </c>
      <c r="K7495" s="2">
        <v>660</v>
      </c>
      <c r="L7495" s="2">
        <v>1</v>
      </c>
      <c r="M7495" s="2" t="s">
        <v>490</v>
      </c>
    </row>
    <row r="7496" hidden="1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99</v>
      </c>
      <c r="G7496" s="2">
        <v>4</v>
      </c>
      <c r="H7496" s="2">
        <v>0</v>
      </c>
      <c r="I7496" s="2">
        <v>139.99</v>
      </c>
      <c r="J7496" s="2">
        <v>10699</v>
      </c>
      <c r="K7496" s="2">
        <v>660</v>
      </c>
      <c r="L7496" s="2">
        <v>1</v>
      </c>
      <c r="M7496" s="2" t="s">
        <v>491</v>
      </c>
    </row>
    <row r="7497" hidden="1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100</v>
      </c>
      <c r="G7497" s="2">
        <v>4</v>
      </c>
      <c r="H7497" s="2">
        <v>0</v>
      </c>
      <c r="I7497" s="2">
        <v>139.99</v>
      </c>
      <c r="J7497" s="2">
        <v>10699</v>
      </c>
      <c r="K7497" s="2">
        <v>660</v>
      </c>
      <c r="L7497" s="2">
        <v>1</v>
      </c>
      <c r="M7497" s="2" t="s">
        <v>492</v>
      </c>
    </row>
    <row r="7498" hidden="1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101</v>
      </c>
      <c r="G7498" s="2">
        <v>4</v>
      </c>
      <c r="H7498" s="2">
        <v>0</v>
      </c>
      <c r="I7498" s="2">
        <v>139.99</v>
      </c>
      <c r="J7498" s="2">
        <v>10699</v>
      </c>
      <c r="K7498" s="2">
        <v>660</v>
      </c>
      <c r="L7498" s="2">
        <v>1</v>
      </c>
      <c r="M7498" s="2" t="s">
        <v>493</v>
      </c>
    </row>
    <row r="7499" hidden="1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102</v>
      </c>
      <c r="G7499" s="2">
        <v>4</v>
      </c>
      <c r="H7499" s="2">
        <v>0</v>
      </c>
      <c r="I7499" s="2">
        <v>139.99</v>
      </c>
      <c r="J7499" s="2">
        <v>10699</v>
      </c>
      <c r="K7499" s="2">
        <v>660</v>
      </c>
      <c r="L7499" s="2">
        <v>1</v>
      </c>
      <c r="M7499" s="2" t="s">
        <v>494</v>
      </c>
    </row>
    <row r="7500" hidden="1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103</v>
      </c>
      <c r="G7500" s="2">
        <v>4</v>
      </c>
      <c r="H7500" s="2">
        <v>0</v>
      </c>
      <c r="I7500" s="2">
        <v>139.99</v>
      </c>
      <c r="J7500" s="2">
        <v>10699</v>
      </c>
      <c r="K7500" s="2">
        <v>660</v>
      </c>
      <c r="L7500" s="2">
        <v>1</v>
      </c>
      <c r="M7500" s="2" t="s">
        <v>495</v>
      </c>
    </row>
    <row r="7501" hidden="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104</v>
      </c>
      <c r="G7501" s="2">
        <v>4</v>
      </c>
      <c r="H7501" s="2">
        <v>0</v>
      </c>
      <c r="I7501" s="2">
        <v>139.99</v>
      </c>
      <c r="J7501" s="2">
        <v>10699</v>
      </c>
      <c r="K7501" s="2">
        <v>660</v>
      </c>
      <c r="L7501" s="2">
        <v>1</v>
      </c>
      <c r="M7501" s="2" t="s">
        <v>496</v>
      </c>
    </row>
    <row r="7502" hidden="1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105</v>
      </c>
      <c r="G7502" s="2">
        <v>4</v>
      </c>
      <c r="H7502" s="2">
        <v>0</v>
      </c>
      <c r="I7502" s="2">
        <v>139.99</v>
      </c>
      <c r="J7502" s="2">
        <v>10699</v>
      </c>
      <c r="K7502" s="2">
        <v>660</v>
      </c>
      <c r="L7502" s="2">
        <v>1</v>
      </c>
      <c r="M7502" s="2" t="s">
        <v>497</v>
      </c>
    </row>
    <row r="7503" hidden="1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88</v>
      </c>
      <c r="G7503" s="2">
        <v>4</v>
      </c>
      <c r="H7503" s="2">
        <v>0</v>
      </c>
      <c r="I7503" s="2">
        <v>149.99</v>
      </c>
      <c r="J7503" s="2">
        <v>9999</v>
      </c>
      <c r="K7503" s="2">
        <v>707</v>
      </c>
      <c r="L7503" s="2">
        <v>1</v>
      </c>
      <c r="M7503" s="2" t="s">
        <v>480</v>
      </c>
    </row>
    <row r="7504" hidden="1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89</v>
      </c>
      <c r="G7504" s="2">
        <v>4</v>
      </c>
      <c r="H7504" s="2">
        <v>0</v>
      </c>
      <c r="I7504" s="2">
        <v>149.99</v>
      </c>
      <c r="J7504" s="2">
        <v>9999</v>
      </c>
      <c r="K7504" s="2">
        <v>707</v>
      </c>
      <c r="L7504" s="2">
        <v>1</v>
      </c>
      <c r="M7504" s="2" t="s">
        <v>481</v>
      </c>
    </row>
    <row r="7505" hidden="1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90</v>
      </c>
      <c r="G7505" s="2">
        <v>4</v>
      </c>
      <c r="H7505" s="2">
        <v>0</v>
      </c>
      <c r="I7505" s="2">
        <v>149.99</v>
      </c>
      <c r="J7505" s="2">
        <v>9999</v>
      </c>
      <c r="K7505" s="2">
        <v>707</v>
      </c>
      <c r="L7505" s="2">
        <v>1</v>
      </c>
      <c r="M7505" s="2" t="s">
        <v>482</v>
      </c>
    </row>
    <row r="7506" hidden="1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91</v>
      </c>
      <c r="G7506" s="2">
        <v>4</v>
      </c>
      <c r="H7506" s="2">
        <v>0</v>
      </c>
      <c r="I7506" s="2">
        <v>149.99</v>
      </c>
      <c r="J7506" s="2">
        <v>9999</v>
      </c>
      <c r="K7506" s="2">
        <v>707</v>
      </c>
      <c r="L7506" s="2">
        <v>1</v>
      </c>
      <c r="M7506" s="2" t="s">
        <v>483</v>
      </c>
    </row>
    <row r="7507" hidden="1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92</v>
      </c>
      <c r="G7507" s="2">
        <v>4</v>
      </c>
      <c r="H7507" s="2">
        <v>0</v>
      </c>
      <c r="I7507" s="2">
        <v>149.99</v>
      </c>
      <c r="J7507" s="2">
        <v>9999</v>
      </c>
      <c r="K7507" s="2">
        <v>707</v>
      </c>
      <c r="L7507" s="2">
        <v>1</v>
      </c>
      <c r="M7507" s="2" t="s">
        <v>484</v>
      </c>
    </row>
    <row r="7508" hidden="1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93</v>
      </c>
      <c r="G7508" s="2">
        <v>4</v>
      </c>
      <c r="H7508" s="2">
        <v>0</v>
      </c>
      <c r="I7508" s="2">
        <v>149.99</v>
      </c>
      <c r="J7508" s="2">
        <v>9999</v>
      </c>
      <c r="K7508" s="2">
        <v>707</v>
      </c>
      <c r="L7508" s="2">
        <v>1</v>
      </c>
      <c r="M7508" s="2" t="s">
        <v>485</v>
      </c>
    </row>
    <row r="7509" hidden="1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94</v>
      </c>
      <c r="G7509" s="2">
        <v>4</v>
      </c>
      <c r="H7509" s="2">
        <v>0</v>
      </c>
      <c r="I7509" s="2">
        <v>149.99</v>
      </c>
      <c r="J7509" s="2">
        <v>9999</v>
      </c>
      <c r="K7509" s="2">
        <v>707</v>
      </c>
      <c r="L7509" s="2">
        <v>1</v>
      </c>
      <c r="M7509" s="2" t="s">
        <v>486</v>
      </c>
    </row>
    <row r="7510" hidden="1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95</v>
      </c>
      <c r="G7510" s="2">
        <v>4</v>
      </c>
      <c r="H7510" s="2">
        <v>0</v>
      </c>
      <c r="I7510" s="2">
        <v>149.99</v>
      </c>
      <c r="J7510" s="2">
        <v>9999</v>
      </c>
      <c r="K7510" s="2">
        <v>707</v>
      </c>
      <c r="L7510" s="2">
        <v>1</v>
      </c>
      <c r="M7510" s="2" t="s">
        <v>487</v>
      </c>
    </row>
    <row r="7511" hidden="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96</v>
      </c>
      <c r="G7511" s="2">
        <v>4</v>
      </c>
      <c r="H7511" s="2">
        <v>0</v>
      </c>
      <c r="I7511" s="2">
        <v>149.99</v>
      </c>
      <c r="J7511" s="2">
        <v>9999</v>
      </c>
      <c r="K7511" s="2">
        <v>707</v>
      </c>
      <c r="L7511" s="2">
        <v>1</v>
      </c>
      <c r="M7511" s="2" t="s">
        <v>488</v>
      </c>
    </row>
    <row r="7512" hidden="1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1</v>
      </c>
      <c r="F7512" s="2">
        <v>97</v>
      </c>
      <c r="G7512" s="2">
        <v>4</v>
      </c>
      <c r="H7512" s="2">
        <v>0</v>
      </c>
      <c r="I7512" s="2">
        <v>149.99</v>
      </c>
      <c r="J7512" s="2">
        <v>9999</v>
      </c>
      <c r="K7512" s="2">
        <v>707</v>
      </c>
      <c r="L7512" s="2">
        <v>1</v>
      </c>
      <c r="M7512" s="2" t="s">
        <v>489</v>
      </c>
    </row>
    <row r="7513" hidden="1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1</v>
      </c>
      <c r="F7513" s="2">
        <v>98</v>
      </c>
      <c r="G7513" s="2">
        <v>4</v>
      </c>
      <c r="H7513" s="2">
        <v>0</v>
      </c>
      <c r="I7513" s="2">
        <v>149.99</v>
      </c>
      <c r="J7513" s="2">
        <v>9999</v>
      </c>
      <c r="K7513" s="2">
        <v>707</v>
      </c>
      <c r="L7513" s="2">
        <v>1</v>
      </c>
      <c r="M7513" s="2" t="s">
        <v>490</v>
      </c>
    </row>
    <row r="7514" hidden="1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1</v>
      </c>
      <c r="F7514" s="2">
        <v>99</v>
      </c>
      <c r="G7514" s="2">
        <v>4</v>
      </c>
      <c r="H7514" s="2">
        <v>0</v>
      </c>
      <c r="I7514" s="2">
        <v>149.99</v>
      </c>
      <c r="J7514" s="2">
        <v>9999</v>
      </c>
      <c r="K7514" s="2">
        <v>707</v>
      </c>
      <c r="L7514" s="2">
        <v>1</v>
      </c>
      <c r="M7514" s="2" t="s">
        <v>491</v>
      </c>
    </row>
    <row r="7515" hidden="1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1</v>
      </c>
      <c r="F7515" s="2">
        <v>100</v>
      </c>
      <c r="G7515" s="2">
        <v>4</v>
      </c>
      <c r="H7515" s="2">
        <v>0</v>
      </c>
      <c r="I7515" s="2">
        <v>149.99</v>
      </c>
      <c r="J7515" s="2">
        <v>9999</v>
      </c>
      <c r="K7515" s="2">
        <v>707</v>
      </c>
      <c r="L7515" s="2">
        <v>1</v>
      </c>
      <c r="M7515" s="2" t="s">
        <v>492</v>
      </c>
    </row>
    <row r="7516" hidden="1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1</v>
      </c>
      <c r="F7516" s="2">
        <v>101</v>
      </c>
      <c r="G7516" s="2">
        <v>4</v>
      </c>
      <c r="H7516" s="2">
        <v>0</v>
      </c>
      <c r="I7516" s="2">
        <v>149.99</v>
      </c>
      <c r="J7516" s="2">
        <v>9999</v>
      </c>
      <c r="K7516" s="2">
        <v>707</v>
      </c>
      <c r="L7516" s="2">
        <v>1</v>
      </c>
      <c r="M7516" s="2" t="s">
        <v>493</v>
      </c>
    </row>
    <row r="7517" hidden="1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1</v>
      </c>
      <c r="F7517" s="2">
        <v>102</v>
      </c>
      <c r="G7517" s="2">
        <v>4</v>
      </c>
      <c r="H7517" s="2">
        <v>0</v>
      </c>
      <c r="I7517" s="2">
        <v>149.99</v>
      </c>
      <c r="J7517" s="2">
        <v>9999</v>
      </c>
      <c r="K7517" s="2">
        <v>707</v>
      </c>
      <c r="L7517" s="2">
        <v>1</v>
      </c>
      <c r="M7517" s="2" t="s">
        <v>494</v>
      </c>
    </row>
    <row r="7518" hidden="1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1</v>
      </c>
      <c r="F7518" s="2">
        <v>103</v>
      </c>
      <c r="G7518" s="2">
        <v>4</v>
      </c>
      <c r="H7518" s="2">
        <v>0</v>
      </c>
      <c r="I7518" s="2">
        <v>149.99</v>
      </c>
      <c r="J7518" s="2">
        <v>9999</v>
      </c>
      <c r="K7518" s="2">
        <v>707</v>
      </c>
      <c r="L7518" s="2">
        <v>1</v>
      </c>
      <c r="M7518" s="2" t="s">
        <v>495</v>
      </c>
    </row>
    <row r="7519" hidden="1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1</v>
      </c>
      <c r="F7519" s="2">
        <v>104</v>
      </c>
      <c r="G7519" s="2">
        <v>4</v>
      </c>
      <c r="H7519" s="2">
        <v>0</v>
      </c>
      <c r="I7519" s="2">
        <v>149.99</v>
      </c>
      <c r="J7519" s="2">
        <v>9999</v>
      </c>
      <c r="K7519" s="2">
        <v>707</v>
      </c>
      <c r="L7519" s="2">
        <v>1</v>
      </c>
      <c r="M7519" s="2" t="s">
        <v>496</v>
      </c>
    </row>
    <row r="7520" hidden="1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1</v>
      </c>
      <c r="F7520" s="2">
        <v>105</v>
      </c>
      <c r="G7520" s="2">
        <v>4</v>
      </c>
      <c r="H7520" s="2">
        <v>0</v>
      </c>
      <c r="I7520" s="2">
        <v>149.99</v>
      </c>
      <c r="J7520" s="2">
        <v>9999</v>
      </c>
      <c r="K7520" s="2">
        <v>707</v>
      </c>
      <c r="L7520" s="2">
        <v>1</v>
      </c>
      <c r="M7520" s="2" t="s">
        <v>497</v>
      </c>
    </row>
    <row r="7521" hidden="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1</v>
      </c>
      <c r="F7521" s="2">
        <v>88</v>
      </c>
      <c r="G7521" s="2">
        <v>4</v>
      </c>
      <c r="H7521" s="2">
        <v>0</v>
      </c>
      <c r="I7521" s="2">
        <v>199.99</v>
      </c>
      <c r="J7521" s="2">
        <v>15999</v>
      </c>
      <c r="K7521" s="2">
        <v>943</v>
      </c>
      <c r="L7521" s="2">
        <v>1</v>
      </c>
      <c r="M7521" s="2" t="s">
        <v>480</v>
      </c>
    </row>
    <row r="7522" hidden="1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1</v>
      </c>
      <c r="F7522" s="2">
        <v>89</v>
      </c>
      <c r="G7522" s="2">
        <v>4</v>
      </c>
      <c r="H7522" s="2">
        <v>0</v>
      </c>
      <c r="I7522" s="2">
        <v>199.99</v>
      </c>
      <c r="J7522" s="2">
        <v>15999</v>
      </c>
      <c r="K7522" s="2">
        <v>943</v>
      </c>
      <c r="L7522" s="2">
        <v>1</v>
      </c>
      <c r="M7522" s="2" t="s">
        <v>481</v>
      </c>
    </row>
    <row r="7523" hidden="1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1</v>
      </c>
      <c r="F7523" s="2">
        <v>90</v>
      </c>
      <c r="G7523" s="2">
        <v>4</v>
      </c>
      <c r="H7523" s="2">
        <v>0</v>
      </c>
      <c r="I7523" s="2">
        <v>199.99</v>
      </c>
      <c r="J7523" s="2">
        <v>15999</v>
      </c>
      <c r="K7523" s="2">
        <v>943</v>
      </c>
      <c r="L7523" s="2">
        <v>1</v>
      </c>
      <c r="M7523" s="2" t="s">
        <v>482</v>
      </c>
    </row>
    <row r="7524" hidden="1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1</v>
      </c>
      <c r="F7524" s="2">
        <v>91</v>
      </c>
      <c r="G7524" s="2">
        <v>4</v>
      </c>
      <c r="H7524" s="2">
        <v>0</v>
      </c>
      <c r="I7524" s="2">
        <v>199.99</v>
      </c>
      <c r="J7524" s="2">
        <v>15999</v>
      </c>
      <c r="K7524" s="2">
        <v>943</v>
      </c>
      <c r="L7524" s="2">
        <v>1</v>
      </c>
      <c r="M7524" s="2" t="s">
        <v>483</v>
      </c>
    </row>
    <row r="7525" hidden="1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1</v>
      </c>
      <c r="F7525" s="2">
        <v>92</v>
      </c>
      <c r="G7525" s="2">
        <v>4</v>
      </c>
      <c r="H7525" s="2">
        <v>0</v>
      </c>
      <c r="I7525" s="2">
        <v>199.99</v>
      </c>
      <c r="J7525" s="2">
        <v>15999</v>
      </c>
      <c r="K7525" s="2">
        <v>943</v>
      </c>
      <c r="L7525" s="2">
        <v>1</v>
      </c>
      <c r="M7525" s="2" t="s">
        <v>484</v>
      </c>
    </row>
    <row r="7526" hidden="1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1</v>
      </c>
      <c r="F7526" s="2">
        <v>93</v>
      </c>
      <c r="G7526" s="2">
        <v>4</v>
      </c>
      <c r="H7526" s="2">
        <v>0</v>
      </c>
      <c r="I7526" s="2">
        <v>199.99</v>
      </c>
      <c r="J7526" s="2">
        <v>15999</v>
      </c>
      <c r="K7526" s="2">
        <v>943</v>
      </c>
      <c r="L7526" s="2">
        <v>1</v>
      </c>
      <c r="M7526" s="2" t="s">
        <v>485</v>
      </c>
    </row>
    <row r="7527" hidden="1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1</v>
      </c>
      <c r="F7527" s="2">
        <v>94</v>
      </c>
      <c r="G7527" s="2">
        <v>4</v>
      </c>
      <c r="H7527" s="2">
        <v>0</v>
      </c>
      <c r="I7527" s="2">
        <v>199.99</v>
      </c>
      <c r="J7527" s="2">
        <v>15999</v>
      </c>
      <c r="K7527" s="2">
        <v>943</v>
      </c>
      <c r="L7527" s="2">
        <v>1</v>
      </c>
      <c r="M7527" s="2" t="s">
        <v>486</v>
      </c>
    </row>
    <row r="7528" hidden="1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1</v>
      </c>
      <c r="F7528" s="2">
        <v>95</v>
      </c>
      <c r="G7528" s="2">
        <v>4</v>
      </c>
      <c r="H7528" s="2">
        <v>0</v>
      </c>
      <c r="I7528" s="2">
        <v>199.99</v>
      </c>
      <c r="J7528" s="2">
        <v>15999</v>
      </c>
      <c r="K7528" s="2">
        <v>943</v>
      </c>
      <c r="L7528" s="2">
        <v>1</v>
      </c>
      <c r="M7528" s="2" t="s">
        <v>487</v>
      </c>
    </row>
    <row r="7529" hidden="1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1</v>
      </c>
      <c r="F7529" s="2">
        <v>96</v>
      </c>
      <c r="G7529" s="2">
        <v>4</v>
      </c>
      <c r="H7529" s="2">
        <v>0</v>
      </c>
      <c r="I7529" s="2">
        <v>199.99</v>
      </c>
      <c r="J7529" s="2">
        <v>15999</v>
      </c>
      <c r="K7529" s="2">
        <v>943</v>
      </c>
      <c r="L7529" s="2">
        <v>1</v>
      </c>
      <c r="M7529" s="2" t="s">
        <v>488</v>
      </c>
    </row>
    <row r="7530" hidden="1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1</v>
      </c>
      <c r="F7530" s="2">
        <v>97</v>
      </c>
      <c r="G7530" s="2">
        <v>4</v>
      </c>
      <c r="H7530" s="2">
        <v>0</v>
      </c>
      <c r="I7530" s="2">
        <v>199.99</v>
      </c>
      <c r="J7530" s="2">
        <v>15999</v>
      </c>
      <c r="K7530" s="2">
        <v>943</v>
      </c>
      <c r="L7530" s="2">
        <v>1</v>
      </c>
      <c r="M7530" s="2" t="s">
        <v>489</v>
      </c>
    </row>
    <row r="7531" hidden="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1</v>
      </c>
      <c r="F7531" s="2">
        <v>98</v>
      </c>
      <c r="G7531" s="2">
        <v>4</v>
      </c>
      <c r="H7531" s="2">
        <v>0</v>
      </c>
      <c r="I7531" s="2">
        <v>199.99</v>
      </c>
      <c r="J7531" s="2">
        <v>15999</v>
      </c>
      <c r="K7531" s="2">
        <v>943</v>
      </c>
      <c r="L7531" s="2">
        <v>1</v>
      </c>
      <c r="M7531" s="2" t="s">
        <v>490</v>
      </c>
    </row>
    <row r="7532" hidden="1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1</v>
      </c>
      <c r="F7532" s="2">
        <v>99</v>
      </c>
      <c r="G7532" s="2">
        <v>4</v>
      </c>
      <c r="H7532" s="2">
        <v>0</v>
      </c>
      <c r="I7532" s="2">
        <v>199.99</v>
      </c>
      <c r="J7532" s="2">
        <v>15999</v>
      </c>
      <c r="K7532" s="2">
        <v>943</v>
      </c>
      <c r="L7532" s="2">
        <v>1</v>
      </c>
      <c r="M7532" s="2" t="s">
        <v>491</v>
      </c>
    </row>
    <row r="7533" hidden="1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1</v>
      </c>
      <c r="F7533" s="2">
        <v>100</v>
      </c>
      <c r="G7533" s="2">
        <v>4</v>
      </c>
      <c r="H7533" s="2">
        <v>0</v>
      </c>
      <c r="I7533" s="2">
        <v>199.99</v>
      </c>
      <c r="J7533" s="2">
        <v>15999</v>
      </c>
      <c r="K7533" s="2">
        <v>943</v>
      </c>
      <c r="L7533" s="2">
        <v>1</v>
      </c>
      <c r="M7533" s="2" t="s">
        <v>492</v>
      </c>
    </row>
    <row r="7534" hidden="1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1</v>
      </c>
      <c r="F7534" s="2">
        <v>101</v>
      </c>
      <c r="G7534" s="2">
        <v>4</v>
      </c>
      <c r="H7534" s="2">
        <v>0</v>
      </c>
      <c r="I7534" s="2">
        <v>199.99</v>
      </c>
      <c r="J7534" s="2">
        <v>15999</v>
      </c>
      <c r="K7534" s="2">
        <v>943</v>
      </c>
      <c r="L7534" s="2">
        <v>1</v>
      </c>
      <c r="M7534" s="2" t="s">
        <v>493</v>
      </c>
    </row>
    <row r="7535" hidden="1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1</v>
      </c>
      <c r="F7535" s="2">
        <v>102</v>
      </c>
      <c r="G7535" s="2">
        <v>4</v>
      </c>
      <c r="H7535" s="2">
        <v>0</v>
      </c>
      <c r="I7535" s="2">
        <v>199.99</v>
      </c>
      <c r="J7535" s="2">
        <v>15999</v>
      </c>
      <c r="K7535" s="2">
        <v>943</v>
      </c>
      <c r="L7535" s="2">
        <v>1</v>
      </c>
      <c r="M7535" s="2" t="s">
        <v>494</v>
      </c>
    </row>
    <row r="7536" hidden="1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1</v>
      </c>
      <c r="F7536" s="2">
        <v>103</v>
      </c>
      <c r="G7536" s="2">
        <v>4</v>
      </c>
      <c r="H7536" s="2">
        <v>0</v>
      </c>
      <c r="I7536" s="2">
        <v>199.99</v>
      </c>
      <c r="J7536" s="2">
        <v>15999</v>
      </c>
      <c r="K7536" s="2">
        <v>943</v>
      </c>
      <c r="L7536" s="2">
        <v>1</v>
      </c>
      <c r="M7536" s="2" t="s">
        <v>495</v>
      </c>
    </row>
    <row r="7537" hidden="1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1</v>
      </c>
      <c r="F7537" s="2">
        <v>104</v>
      </c>
      <c r="G7537" s="2">
        <v>4</v>
      </c>
      <c r="H7537" s="2">
        <v>0</v>
      </c>
      <c r="I7537" s="2">
        <v>199.99</v>
      </c>
      <c r="J7537" s="2">
        <v>15999</v>
      </c>
      <c r="K7537" s="2">
        <v>943</v>
      </c>
      <c r="L7537" s="2">
        <v>1</v>
      </c>
      <c r="M7537" s="2" t="s">
        <v>496</v>
      </c>
    </row>
    <row r="7538" hidden="1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1</v>
      </c>
      <c r="F7538" s="2">
        <v>105</v>
      </c>
      <c r="G7538" s="2">
        <v>4</v>
      </c>
      <c r="H7538" s="2">
        <v>0</v>
      </c>
      <c r="I7538" s="2">
        <v>199.99</v>
      </c>
      <c r="J7538" s="2">
        <v>15999</v>
      </c>
      <c r="K7538" s="2">
        <v>943</v>
      </c>
      <c r="L7538" s="2">
        <v>1</v>
      </c>
      <c r="M7538" s="2" t="s">
        <v>497</v>
      </c>
    </row>
    <row r="7539" hidden="1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88</v>
      </c>
      <c r="G7539" s="2">
        <v>4</v>
      </c>
      <c r="H7539" s="2">
        <v>0</v>
      </c>
      <c r="I7539" s="2">
        <v>1.69</v>
      </c>
      <c r="J7539" s="2">
        <v>7</v>
      </c>
      <c r="K7539" s="2">
        <v>9</v>
      </c>
      <c r="L7539" s="2">
        <v>1</v>
      </c>
      <c r="M7539" s="2" t="s">
        <v>480</v>
      </c>
    </row>
    <row r="7540" hidden="1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89</v>
      </c>
      <c r="G7540" s="2">
        <v>4</v>
      </c>
      <c r="H7540" s="2">
        <v>0</v>
      </c>
      <c r="I7540" s="2">
        <v>1.69</v>
      </c>
      <c r="J7540" s="2">
        <v>7</v>
      </c>
      <c r="K7540" s="2">
        <v>9</v>
      </c>
      <c r="L7540" s="2">
        <v>1</v>
      </c>
      <c r="M7540" s="2" t="s">
        <v>481</v>
      </c>
    </row>
    <row r="7541" hidden="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90</v>
      </c>
      <c r="G7541" s="2">
        <v>4</v>
      </c>
      <c r="H7541" s="2">
        <v>0</v>
      </c>
      <c r="I7541" s="2">
        <v>1.69</v>
      </c>
      <c r="J7541" s="2">
        <v>7</v>
      </c>
      <c r="K7541" s="2">
        <v>9</v>
      </c>
      <c r="L7541" s="2">
        <v>1</v>
      </c>
      <c r="M7541" s="2" t="s">
        <v>482</v>
      </c>
    </row>
    <row r="7542" hidden="1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91</v>
      </c>
      <c r="G7542" s="2">
        <v>4</v>
      </c>
      <c r="H7542" s="2">
        <v>0</v>
      </c>
      <c r="I7542" s="2">
        <v>1.69</v>
      </c>
      <c r="J7542" s="2">
        <v>7</v>
      </c>
      <c r="K7542" s="2">
        <v>9</v>
      </c>
      <c r="L7542" s="2">
        <v>1</v>
      </c>
      <c r="M7542" s="2" t="s">
        <v>483</v>
      </c>
    </row>
    <row r="7543" hidden="1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92</v>
      </c>
      <c r="G7543" s="2">
        <v>4</v>
      </c>
      <c r="H7543" s="2">
        <v>0</v>
      </c>
      <c r="I7543" s="2">
        <v>1.69</v>
      </c>
      <c r="J7543" s="2">
        <v>7</v>
      </c>
      <c r="K7543" s="2">
        <v>9</v>
      </c>
      <c r="L7543" s="2">
        <v>1</v>
      </c>
      <c r="M7543" s="2" t="s">
        <v>484</v>
      </c>
    </row>
    <row r="7544" hidden="1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93</v>
      </c>
      <c r="G7544" s="2">
        <v>4</v>
      </c>
      <c r="H7544" s="2">
        <v>0</v>
      </c>
      <c r="I7544" s="2">
        <v>1.69</v>
      </c>
      <c r="J7544" s="2">
        <v>7</v>
      </c>
      <c r="K7544" s="2">
        <v>9</v>
      </c>
      <c r="L7544" s="2">
        <v>1</v>
      </c>
      <c r="M7544" s="2" t="s">
        <v>485</v>
      </c>
    </row>
    <row r="7545" hidden="1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94</v>
      </c>
      <c r="G7545" s="2">
        <v>4</v>
      </c>
      <c r="H7545" s="2">
        <v>0</v>
      </c>
      <c r="I7545" s="2">
        <v>1.69</v>
      </c>
      <c r="J7545" s="2">
        <v>7</v>
      </c>
      <c r="K7545" s="2">
        <v>9</v>
      </c>
      <c r="L7545" s="2">
        <v>1</v>
      </c>
      <c r="M7545" s="2" t="s">
        <v>486</v>
      </c>
    </row>
    <row r="7546" hidden="1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95</v>
      </c>
      <c r="G7546" s="2">
        <v>4</v>
      </c>
      <c r="H7546" s="2">
        <v>0</v>
      </c>
      <c r="I7546" s="2">
        <v>1.69</v>
      </c>
      <c r="J7546" s="2">
        <v>7</v>
      </c>
      <c r="K7546" s="2">
        <v>9</v>
      </c>
      <c r="L7546" s="2">
        <v>1</v>
      </c>
      <c r="M7546" s="2" t="s">
        <v>487</v>
      </c>
    </row>
    <row r="7547" hidden="1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96</v>
      </c>
      <c r="G7547" s="2">
        <v>4</v>
      </c>
      <c r="H7547" s="2">
        <v>0</v>
      </c>
      <c r="I7547" s="2">
        <v>1.69</v>
      </c>
      <c r="J7547" s="2">
        <v>7</v>
      </c>
      <c r="K7547" s="2">
        <v>9</v>
      </c>
      <c r="L7547" s="2">
        <v>1</v>
      </c>
      <c r="M7547" s="2" t="s">
        <v>488</v>
      </c>
    </row>
    <row r="7548" hidden="1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97</v>
      </c>
      <c r="G7548" s="2">
        <v>4</v>
      </c>
      <c r="H7548" s="2">
        <v>0</v>
      </c>
      <c r="I7548" s="2">
        <v>1.69</v>
      </c>
      <c r="J7548" s="2">
        <v>7</v>
      </c>
      <c r="K7548" s="2">
        <v>9</v>
      </c>
      <c r="L7548" s="2">
        <v>1</v>
      </c>
      <c r="M7548" s="2" t="s">
        <v>489</v>
      </c>
    </row>
    <row r="7549" hidden="1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98</v>
      </c>
      <c r="G7549" s="2">
        <v>4</v>
      </c>
      <c r="H7549" s="2">
        <v>0</v>
      </c>
      <c r="I7549" s="2">
        <v>1.69</v>
      </c>
      <c r="J7549" s="2">
        <v>7</v>
      </c>
      <c r="K7549" s="2">
        <v>9</v>
      </c>
      <c r="L7549" s="2">
        <v>1</v>
      </c>
      <c r="M7549" s="2" t="s">
        <v>490</v>
      </c>
    </row>
    <row r="7550" hidden="1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99</v>
      </c>
      <c r="G7550" s="2">
        <v>4</v>
      </c>
      <c r="H7550" s="2">
        <v>0</v>
      </c>
      <c r="I7550" s="2">
        <v>1.69</v>
      </c>
      <c r="J7550" s="2">
        <v>7</v>
      </c>
      <c r="K7550" s="2">
        <v>9</v>
      </c>
      <c r="L7550" s="2">
        <v>1</v>
      </c>
      <c r="M7550" s="2" t="s">
        <v>491</v>
      </c>
    </row>
    <row r="7551" hidden="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100</v>
      </c>
      <c r="G7551" s="2">
        <v>4</v>
      </c>
      <c r="H7551" s="2">
        <v>0</v>
      </c>
      <c r="I7551" s="2">
        <v>1.69</v>
      </c>
      <c r="J7551" s="2">
        <v>7</v>
      </c>
      <c r="K7551" s="2">
        <v>9</v>
      </c>
      <c r="L7551" s="2">
        <v>1</v>
      </c>
      <c r="M7551" s="2" t="s">
        <v>492</v>
      </c>
    </row>
    <row r="7552" hidden="1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101</v>
      </c>
      <c r="G7552" s="2">
        <v>4</v>
      </c>
      <c r="H7552" s="2">
        <v>0</v>
      </c>
      <c r="I7552" s="2">
        <v>1.69</v>
      </c>
      <c r="J7552" s="2">
        <v>7</v>
      </c>
      <c r="K7552" s="2">
        <v>9</v>
      </c>
      <c r="L7552" s="2">
        <v>1</v>
      </c>
      <c r="M7552" s="2" t="s">
        <v>493</v>
      </c>
    </row>
    <row r="7553" hidden="1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102</v>
      </c>
      <c r="G7553" s="2">
        <v>4</v>
      </c>
      <c r="H7553" s="2">
        <v>0</v>
      </c>
      <c r="I7553" s="2">
        <v>1.69</v>
      </c>
      <c r="J7553" s="2">
        <v>7</v>
      </c>
      <c r="K7553" s="2">
        <v>9</v>
      </c>
      <c r="L7553" s="2">
        <v>1</v>
      </c>
      <c r="M7553" s="2" t="s">
        <v>494</v>
      </c>
    </row>
    <row r="7554" hidden="1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103</v>
      </c>
      <c r="G7554" s="2">
        <v>4</v>
      </c>
      <c r="H7554" s="2">
        <v>0</v>
      </c>
      <c r="I7554" s="2">
        <v>1.69</v>
      </c>
      <c r="J7554" s="2">
        <v>7</v>
      </c>
      <c r="K7554" s="2">
        <v>9</v>
      </c>
      <c r="L7554" s="2">
        <v>1</v>
      </c>
      <c r="M7554" s="2" t="s">
        <v>495</v>
      </c>
    </row>
    <row r="7555" hidden="1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104</v>
      </c>
      <c r="G7555" s="2">
        <v>4</v>
      </c>
      <c r="H7555" s="2">
        <v>0</v>
      </c>
      <c r="I7555" s="2">
        <v>1.69</v>
      </c>
      <c r="J7555" s="2">
        <v>7</v>
      </c>
      <c r="K7555" s="2">
        <v>9</v>
      </c>
      <c r="L7555" s="2">
        <v>1</v>
      </c>
      <c r="M7555" s="2" t="s">
        <v>496</v>
      </c>
    </row>
    <row r="7556" hidden="1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105</v>
      </c>
      <c r="G7556" s="2">
        <v>4</v>
      </c>
      <c r="H7556" s="2">
        <v>0</v>
      </c>
      <c r="I7556" s="2">
        <v>1.69</v>
      </c>
      <c r="J7556" s="2">
        <v>7</v>
      </c>
      <c r="K7556" s="2">
        <v>9</v>
      </c>
      <c r="L7556" s="2">
        <v>1</v>
      </c>
      <c r="M7556" s="2" t="s">
        <v>497</v>
      </c>
    </row>
    <row r="7557" hidden="1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88</v>
      </c>
      <c r="G7557" s="2">
        <v>4</v>
      </c>
      <c r="H7557" s="2">
        <v>0</v>
      </c>
      <c r="I7557" s="2">
        <v>2.99</v>
      </c>
      <c r="J7557" s="2">
        <v>7</v>
      </c>
      <c r="K7557" s="2">
        <v>11</v>
      </c>
      <c r="L7557" s="2">
        <v>1</v>
      </c>
      <c r="M7557" s="2" t="s">
        <v>480</v>
      </c>
    </row>
    <row r="7558" hidden="1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89</v>
      </c>
      <c r="G7558" s="2">
        <v>4</v>
      </c>
      <c r="H7558" s="2">
        <v>0</v>
      </c>
      <c r="I7558" s="2">
        <v>2.99</v>
      </c>
      <c r="J7558" s="2">
        <v>7</v>
      </c>
      <c r="K7558" s="2">
        <v>11</v>
      </c>
      <c r="L7558" s="2">
        <v>1</v>
      </c>
      <c r="M7558" s="2" t="s">
        <v>481</v>
      </c>
    </row>
    <row r="7559" hidden="1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90</v>
      </c>
      <c r="G7559" s="2">
        <v>4</v>
      </c>
      <c r="H7559" s="2">
        <v>0</v>
      </c>
      <c r="I7559" s="2">
        <v>2.99</v>
      </c>
      <c r="J7559" s="2">
        <v>7</v>
      </c>
      <c r="K7559" s="2">
        <v>11</v>
      </c>
      <c r="L7559" s="2">
        <v>1</v>
      </c>
      <c r="M7559" s="2" t="s">
        <v>482</v>
      </c>
    </row>
    <row r="7560" hidden="1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91</v>
      </c>
      <c r="G7560" s="2">
        <v>4</v>
      </c>
      <c r="H7560" s="2">
        <v>0</v>
      </c>
      <c r="I7560" s="2">
        <v>2.99</v>
      </c>
      <c r="J7560" s="2">
        <v>7</v>
      </c>
      <c r="K7560" s="2">
        <v>11</v>
      </c>
      <c r="L7560" s="2">
        <v>1</v>
      </c>
      <c r="M7560" s="2" t="s">
        <v>483</v>
      </c>
    </row>
    <row r="7561" hidden="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92</v>
      </c>
      <c r="G7561" s="2">
        <v>4</v>
      </c>
      <c r="H7561" s="2">
        <v>0</v>
      </c>
      <c r="I7561" s="2">
        <v>2.99</v>
      </c>
      <c r="J7561" s="2">
        <v>7</v>
      </c>
      <c r="K7561" s="2">
        <v>11</v>
      </c>
      <c r="L7561" s="2">
        <v>1</v>
      </c>
      <c r="M7561" s="2" t="s">
        <v>484</v>
      </c>
    </row>
    <row r="7562" hidden="1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93</v>
      </c>
      <c r="G7562" s="2">
        <v>4</v>
      </c>
      <c r="H7562" s="2">
        <v>0</v>
      </c>
      <c r="I7562" s="2">
        <v>2.99</v>
      </c>
      <c r="J7562" s="2">
        <v>7</v>
      </c>
      <c r="K7562" s="2">
        <v>11</v>
      </c>
      <c r="L7562" s="2">
        <v>1</v>
      </c>
      <c r="M7562" s="2" t="s">
        <v>485</v>
      </c>
    </row>
    <row r="7563" hidden="1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94</v>
      </c>
      <c r="G7563" s="2">
        <v>4</v>
      </c>
      <c r="H7563" s="2">
        <v>0</v>
      </c>
      <c r="I7563" s="2">
        <v>2.99</v>
      </c>
      <c r="J7563" s="2">
        <v>7</v>
      </c>
      <c r="K7563" s="2">
        <v>11</v>
      </c>
      <c r="L7563" s="2">
        <v>1</v>
      </c>
      <c r="M7563" s="2" t="s">
        <v>486</v>
      </c>
    </row>
    <row r="7564" hidden="1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95</v>
      </c>
      <c r="G7564" s="2">
        <v>4</v>
      </c>
      <c r="H7564" s="2">
        <v>0</v>
      </c>
      <c r="I7564" s="2">
        <v>2.99</v>
      </c>
      <c r="J7564" s="2">
        <v>7</v>
      </c>
      <c r="K7564" s="2">
        <v>11</v>
      </c>
      <c r="L7564" s="2">
        <v>1</v>
      </c>
      <c r="M7564" s="2" t="s">
        <v>487</v>
      </c>
    </row>
    <row r="7565" hidden="1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96</v>
      </c>
      <c r="G7565" s="2">
        <v>4</v>
      </c>
      <c r="H7565" s="2">
        <v>0</v>
      </c>
      <c r="I7565" s="2">
        <v>2.99</v>
      </c>
      <c r="J7565" s="2">
        <v>7</v>
      </c>
      <c r="K7565" s="2">
        <v>11</v>
      </c>
      <c r="L7565" s="2">
        <v>1</v>
      </c>
      <c r="M7565" s="2" t="s">
        <v>488</v>
      </c>
    </row>
    <row r="7566" hidden="1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97</v>
      </c>
      <c r="G7566" s="2">
        <v>4</v>
      </c>
      <c r="H7566" s="2">
        <v>0</v>
      </c>
      <c r="I7566" s="2">
        <v>2.99</v>
      </c>
      <c r="J7566" s="2">
        <v>7</v>
      </c>
      <c r="K7566" s="2">
        <v>11</v>
      </c>
      <c r="L7566" s="2">
        <v>1</v>
      </c>
      <c r="M7566" s="2" t="s">
        <v>489</v>
      </c>
    </row>
    <row r="7567" hidden="1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98</v>
      </c>
      <c r="G7567" s="2">
        <v>4</v>
      </c>
      <c r="H7567" s="2">
        <v>0</v>
      </c>
      <c r="I7567" s="2">
        <v>2.99</v>
      </c>
      <c r="J7567" s="2">
        <v>7</v>
      </c>
      <c r="K7567" s="2">
        <v>11</v>
      </c>
      <c r="L7567" s="2">
        <v>1</v>
      </c>
      <c r="M7567" s="2" t="s">
        <v>490</v>
      </c>
    </row>
    <row r="7568" hidden="1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99</v>
      </c>
      <c r="G7568" s="2">
        <v>4</v>
      </c>
      <c r="H7568" s="2">
        <v>0</v>
      </c>
      <c r="I7568" s="2">
        <v>2.99</v>
      </c>
      <c r="J7568" s="2">
        <v>7</v>
      </c>
      <c r="K7568" s="2">
        <v>11</v>
      </c>
      <c r="L7568" s="2">
        <v>1</v>
      </c>
      <c r="M7568" s="2" t="s">
        <v>491</v>
      </c>
    </row>
    <row r="7569" hidden="1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100</v>
      </c>
      <c r="G7569" s="2">
        <v>4</v>
      </c>
      <c r="H7569" s="2">
        <v>0</v>
      </c>
      <c r="I7569" s="2">
        <v>2.99</v>
      </c>
      <c r="J7569" s="2">
        <v>7</v>
      </c>
      <c r="K7569" s="2">
        <v>11</v>
      </c>
      <c r="L7569" s="2">
        <v>1</v>
      </c>
      <c r="M7569" s="2" t="s">
        <v>492</v>
      </c>
    </row>
    <row r="7570" hidden="1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101</v>
      </c>
      <c r="G7570" s="2">
        <v>4</v>
      </c>
      <c r="H7570" s="2">
        <v>0</v>
      </c>
      <c r="I7570" s="2">
        <v>2.99</v>
      </c>
      <c r="J7570" s="2">
        <v>7</v>
      </c>
      <c r="K7570" s="2">
        <v>11</v>
      </c>
      <c r="L7570" s="2">
        <v>1</v>
      </c>
      <c r="M7570" s="2" t="s">
        <v>493</v>
      </c>
    </row>
    <row r="7571" hidden="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102</v>
      </c>
      <c r="G7571" s="2">
        <v>4</v>
      </c>
      <c r="H7571" s="2">
        <v>0</v>
      </c>
      <c r="I7571" s="2">
        <v>2.99</v>
      </c>
      <c r="J7571" s="2">
        <v>7</v>
      </c>
      <c r="K7571" s="2">
        <v>11</v>
      </c>
      <c r="L7571" s="2">
        <v>1</v>
      </c>
      <c r="M7571" s="2" t="s">
        <v>494</v>
      </c>
    </row>
    <row r="7572" hidden="1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103</v>
      </c>
      <c r="G7572" s="2">
        <v>4</v>
      </c>
      <c r="H7572" s="2">
        <v>0</v>
      </c>
      <c r="I7572" s="2">
        <v>2.99</v>
      </c>
      <c r="J7572" s="2">
        <v>7</v>
      </c>
      <c r="K7572" s="2">
        <v>11</v>
      </c>
      <c r="L7572" s="2">
        <v>1</v>
      </c>
      <c r="M7572" s="2" t="s">
        <v>495</v>
      </c>
    </row>
    <row r="7573" hidden="1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104</v>
      </c>
      <c r="G7573" s="2">
        <v>4</v>
      </c>
      <c r="H7573" s="2">
        <v>0</v>
      </c>
      <c r="I7573" s="2">
        <v>2.99</v>
      </c>
      <c r="J7573" s="2">
        <v>7</v>
      </c>
      <c r="K7573" s="2">
        <v>11</v>
      </c>
      <c r="L7573" s="2">
        <v>1</v>
      </c>
      <c r="M7573" s="2" t="s">
        <v>496</v>
      </c>
    </row>
    <row r="7574" hidden="1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105</v>
      </c>
      <c r="G7574" s="2">
        <v>4</v>
      </c>
      <c r="H7574" s="2">
        <v>0</v>
      </c>
      <c r="I7574" s="2">
        <v>2.99</v>
      </c>
      <c r="J7574" s="2">
        <v>7</v>
      </c>
      <c r="K7574" s="2">
        <v>11</v>
      </c>
      <c r="L7574" s="2">
        <v>1</v>
      </c>
      <c r="M7574" s="2" t="s">
        <v>497</v>
      </c>
    </row>
    <row r="7575" hidden="1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88</v>
      </c>
      <c r="G7575" s="2">
        <v>4</v>
      </c>
      <c r="H7575" s="2">
        <v>0</v>
      </c>
      <c r="I7575" s="2">
        <v>4.49</v>
      </c>
      <c r="J7575" s="2">
        <v>30</v>
      </c>
      <c r="K7575" s="2">
        <v>23</v>
      </c>
      <c r="L7575" s="2">
        <v>1</v>
      </c>
      <c r="M7575" s="2" t="s">
        <v>480</v>
      </c>
    </row>
    <row r="7576" hidden="1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89</v>
      </c>
      <c r="G7576" s="2">
        <v>4</v>
      </c>
      <c r="H7576" s="2">
        <v>0</v>
      </c>
      <c r="I7576" s="2">
        <v>4.49</v>
      </c>
      <c r="J7576" s="2">
        <v>30</v>
      </c>
      <c r="K7576" s="2">
        <v>23</v>
      </c>
      <c r="L7576" s="2">
        <v>1</v>
      </c>
      <c r="M7576" s="2" t="s">
        <v>481</v>
      </c>
    </row>
    <row r="7577" hidden="1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90</v>
      </c>
      <c r="G7577" s="2">
        <v>4</v>
      </c>
      <c r="H7577" s="2">
        <v>0</v>
      </c>
      <c r="I7577" s="2">
        <v>4.49</v>
      </c>
      <c r="J7577" s="2">
        <v>30</v>
      </c>
      <c r="K7577" s="2">
        <v>23</v>
      </c>
      <c r="L7577" s="2">
        <v>1</v>
      </c>
      <c r="M7577" s="2" t="s">
        <v>482</v>
      </c>
    </row>
    <row r="7578" hidden="1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91</v>
      </c>
      <c r="G7578" s="2">
        <v>4</v>
      </c>
      <c r="H7578" s="2">
        <v>0</v>
      </c>
      <c r="I7578" s="2">
        <v>4.49</v>
      </c>
      <c r="J7578" s="2">
        <v>30</v>
      </c>
      <c r="K7578" s="2">
        <v>23</v>
      </c>
      <c r="L7578" s="2">
        <v>1</v>
      </c>
      <c r="M7578" s="2" t="s">
        <v>483</v>
      </c>
    </row>
    <row r="7579" hidden="1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92</v>
      </c>
      <c r="G7579" s="2">
        <v>4</v>
      </c>
      <c r="H7579" s="2">
        <v>0</v>
      </c>
      <c r="I7579" s="2">
        <v>4.49</v>
      </c>
      <c r="J7579" s="2">
        <v>30</v>
      </c>
      <c r="K7579" s="2">
        <v>23</v>
      </c>
      <c r="L7579" s="2">
        <v>1</v>
      </c>
      <c r="M7579" s="2" t="s">
        <v>484</v>
      </c>
    </row>
    <row r="7580" hidden="1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93</v>
      </c>
      <c r="G7580" s="2">
        <v>4</v>
      </c>
      <c r="H7580" s="2">
        <v>0</v>
      </c>
      <c r="I7580" s="2">
        <v>4.49</v>
      </c>
      <c r="J7580" s="2">
        <v>30</v>
      </c>
      <c r="K7580" s="2">
        <v>23</v>
      </c>
      <c r="L7580" s="2">
        <v>1</v>
      </c>
      <c r="M7580" s="2" t="s">
        <v>485</v>
      </c>
    </row>
    <row r="7581" hidden="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94</v>
      </c>
      <c r="G7581" s="2">
        <v>4</v>
      </c>
      <c r="H7581" s="2">
        <v>0</v>
      </c>
      <c r="I7581" s="2">
        <v>4.49</v>
      </c>
      <c r="J7581" s="2">
        <v>30</v>
      </c>
      <c r="K7581" s="2">
        <v>23</v>
      </c>
      <c r="L7581" s="2">
        <v>1</v>
      </c>
      <c r="M7581" s="2" t="s">
        <v>486</v>
      </c>
    </row>
    <row r="7582" hidden="1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95</v>
      </c>
      <c r="G7582" s="2">
        <v>4</v>
      </c>
      <c r="H7582" s="2">
        <v>0</v>
      </c>
      <c r="I7582" s="2">
        <v>4.49</v>
      </c>
      <c r="J7582" s="2">
        <v>30</v>
      </c>
      <c r="K7582" s="2">
        <v>23</v>
      </c>
      <c r="L7582" s="2">
        <v>1</v>
      </c>
      <c r="M7582" s="2" t="s">
        <v>487</v>
      </c>
    </row>
    <row r="7583" hidden="1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96</v>
      </c>
      <c r="G7583" s="2">
        <v>4</v>
      </c>
      <c r="H7583" s="2">
        <v>0</v>
      </c>
      <c r="I7583" s="2">
        <v>4.49</v>
      </c>
      <c r="J7583" s="2">
        <v>30</v>
      </c>
      <c r="K7583" s="2">
        <v>23</v>
      </c>
      <c r="L7583" s="2">
        <v>1</v>
      </c>
      <c r="M7583" s="2" t="s">
        <v>488</v>
      </c>
    </row>
    <row r="7584" hidden="1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97</v>
      </c>
      <c r="G7584" s="2">
        <v>4</v>
      </c>
      <c r="H7584" s="2">
        <v>0</v>
      </c>
      <c r="I7584" s="2">
        <v>4.49</v>
      </c>
      <c r="J7584" s="2">
        <v>30</v>
      </c>
      <c r="K7584" s="2">
        <v>23</v>
      </c>
      <c r="L7584" s="2">
        <v>1</v>
      </c>
      <c r="M7584" s="2" t="s">
        <v>489</v>
      </c>
    </row>
    <row r="7585" hidden="1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98</v>
      </c>
      <c r="G7585" s="2">
        <v>4</v>
      </c>
      <c r="H7585" s="2">
        <v>0</v>
      </c>
      <c r="I7585" s="2">
        <v>4.49</v>
      </c>
      <c r="J7585" s="2">
        <v>30</v>
      </c>
      <c r="K7585" s="2">
        <v>23</v>
      </c>
      <c r="L7585" s="2">
        <v>1</v>
      </c>
      <c r="M7585" s="2" t="s">
        <v>490</v>
      </c>
    </row>
    <row r="7586" hidden="1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99</v>
      </c>
      <c r="G7586" s="2">
        <v>4</v>
      </c>
      <c r="H7586" s="2">
        <v>0</v>
      </c>
      <c r="I7586" s="2">
        <v>4.49</v>
      </c>
      <c r="J7586" s="2">
        <v>30</v>
      </c>
      <c r="K7586" s="2">
        <v>23</v>
      </c>
      <c r="L7586" s="2">
        <v>1</v>
      </c>
      <c r="M7586" s="2" t="s">
        <v>491</v>
      </c>
    </row>
    <row r="7587" hidden="1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100</v>
      </c>
      <c r="G7587" s="2">
        <v>4</v>
      </c>
      <c r="H7587" s="2">
        <v>0</v>
      </c>
      <c r="I7587" s="2">
        <v>4.49</v>
      </c>
      <c r="J7587" s="2">
        <v>30</v>
      </c>
      <c r="K7587" s="2">
        <v>23</v>
      </c>
      <c r="L7587" s="2">
        <v>1</v>
      </c>
      <c r="M7587" s="2" t="s">
        <v>492</v>
      </c>
    </row>
    <row r="7588" hidden="1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101</v>
      </c>
      <c r="G7588" s="2">
        <v>4</v>
      </c>
      <c r="H7588" s="2">
        <v>0</v>
      </c>
      <c r="I7588" s="2">
        <v>4.49</v>
      </c>
      <c r="J7588" s="2">
        <v>30</v>
      </c>
      <c r="K7588" s="2">
        <v>23</v>
      </c>
      <c r="L7588" s="2">
        <v>1</v>
      </c>
      <c r="M7588" s="2" t="s">
        <v>493</v>
      </c>
    </row>
    <row r="7589" hidden="1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102</v>
      </c>
      <c r="G7589" s="2">
        <v>4</v>
      </c>
      <c r="H7589" s="2">
        <v>0</v>
      </c>
      <c r="I7589" s="2">
        <v>4.49</v>
      </c>
      <c r="J7589" s="2">
        <v>30</v>
      </c>
      <c r="K7589" s="2">
        <v>23</v>
      </c>
      <c r="L7589" s="2">
        <v>1</v>
      </c>
      <c r="M7589" s="2" t="s">
        <v>494</v>
      </c>
    </row>
    <row r="7590" hidden="1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103</v>
      </c>
      <c r="G7590" s="2">
        <v>4</v>
      </c>
      <c r="H7590" s="2">
        <v>0</v>
      </c>
      <c r="I7590" s="2">
        <v>4.49</v>
      </c>
      <c r="J7590" s="2">
        <v>30</v>
      </c>
      <c r="K7590" s="2">
        <v>23</v>
      </c>
      <c r="L7590" s="2">
        <v>1</v>
      </c>
      <c r="M7590" s="2" t="s">
        <v>495</v>
      </c>
    </row>
    <row r="7591" hidden="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104</v>
      </c>
      <c r="G7591" s="2">
        <v>4</v>
      </c>
      <c r="H7591" s="2">
        <v>0</v>
      </c>
      <c r="I7591" s="2">
        <v>4.49</v>
      </c>
      <c r="J7591" s="2">
        <v>30</v>
      </c>
      <c r="K7591" s="2">
        <v>23</v>
      </c>
      <c r="L7591" s="2">
        <v>1</v>
      </c>
      <c r="M7591" s="2" t="s">
        <v>496</v>
      </c>
    </row>
    <row r="7592" hidden="1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105</v>
      </c>
      <c r="G7592" s="2">
        <v>4</v>
      </c>
      <c r="H7592" s="2">
        <v>0</v>
      </c>
      <c r="I7592" s="2">
        <v>4.49</v>
      </c>
      <c r="J7592" s="2">
        <v>30</v>
      </c>
      <c r="K7592" s="2">
        <v>23</v>
      </c>
      <c r="L7592" s="2">
        <v>1</v>
      </c>
      <c r="M7592" s="2" t="s">
        <v>497</v>
      </c>
    </row>
    <row r="7593" hidden="1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88</v>
      </c>
      <c r="G7593" s="2">
        <v>4</v>
      </c>
      <c r="H7593" s="2">
        <v>0</v>
      </c>
      <c r="I7593" s="2">
        <v>4.99</v>
      </c>
      <c r="J7593" s="2">
        <v>30</v>
      </c>
      <c r="K7593" s="2">
        <v>25</v>
      </c>
      <c r="L7593" s="2">
        <v>1</v>
      </c>
      <c r="M7593" s="2" t="s">
        <v>480</v>
      </c>
    </row>
    <row r="7594" hidden="1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89</v>
      </c>
      <c r="G7594" s="2">
        <v>4</v>
      </c>
      <c r="H7594" s="2">
        <v>0</v>
      </c>
      <c r="I7594" s="2">
        <v>4.99</v>
      </c>
      <c r="J7594" s="2">
        <v>30</v>
      </c>
      <c r="K7594" s="2">
        <v>25</v>
      </c>
      <c r="L7594" s="2">
        <v>1</v>
      </c>
      <c r="M7594" s="2" t="s">
        <v>481</v>
      </c>
    </row>
    <row r="7595" hidden="1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90</v>
      </c>
      <c r="G7595" s="2">
        <v>4</v>
      </c>
      <c r="H7595" s="2">
        <v>0</v>
      </c>
      <c r="I7595" s="2">
        <v>4.99</v>
      </c>
      <c r="J7595" s="2">
        <v>30</v>
      </c>
      <c r="K7595" s="2">
        <v>25</v>
      </c>
      <c r="L7595" s="2">
        <v>1</v>
      </c>
      <c r="M7595" s="2" t="s">
        <v>482</v>
      </c>
    </row>
    <row r="7596" hidden="1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91</v>
      </c>
      <c r="G7596" s="2">
        <v>4</v>
      </c>
      <c r="H7596" s="2">
        <v>0</v>
      </c>
      <c r="I7596" s="2">
        <v>4.99</v>
      </c>
      <c r="J7596" s="2">
        <v>30</v>
      </c>
      <c r="K7596" s="2">
        <v>25</v>
      </c>
      <c r="L7596" s="2">
        <v>1</v>
      </c>
      <c r="M7596" s="2" t="s">
        <v>483</v>
      </c>
    </row>
    <row r="7597" hidden="1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92</v>
      </c>
      <c r="G7597" s="2">
        <v>4</v>
      </c>
      <c r="H7597" s="2">
        <v>0</v>
      </c>
      <c r="I7597" s="2">
        <v>4.99</v>
      </c>
      <c r="J7597" s="2">
        <v>30</v>
      </c>
      <c r="K7597" s="2">
        <v>25</v>
      </c>
      <c r="L7597" s="2">
        <v>1</v>
      </c>
      <c r="M7597" s="2" t="s">
        <v>484</v>
      </c>
    </row>
    <row r="7598" hidden="1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93</v>
      </c>
      <c r="G7598" s="2">
        <v>4</v>
      </c>
      <c r="H7598" s="2">
        <v>0</v>
      </c>
      <c r="I7598" s="2">
        <v>4.99</v>
      </c>
      <c r="J7598" s="2">
        <v>30</v>
      </c>
      <c r="K7598" s="2">
        <v>25</v>
      </c>
      <c r="L7598" s="2">
        <v>1</v>
      </c>
      <c r="M7598" s="2" t="s">
        <v>485</v>
      </c>
    </row>
    <row r="7599" hidden="1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94</v>
      </c>
      <c r="G7599" s="2">
        <v>4</v>
      </c>
      <c r="H7599" s="2">
        <v>0</v>
      </c>
      <c r="I7599" s="2">
        <v>4.99</v>
      </c>
      <c r="J7599" s="2">
        <v>30</v>
      </c>
      <c r="K7599" s="2">
        <v>25</v>
      </c>
      <c r="L7599" s="2">
        <v>1</v>
      </c>
      <c r="M7599" s="2" t="s">
        <v>486</v>
      </c>
    </row>
    <row r="7600" hidden="1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95</v>
      </c>
      <c r="G7600" s="2">
        <v>4</v>
      </c>
      <c r="H7600" s="2">
        <v>0</v>
      </c>
      <c r="I7600" s="2">
        <v>4.99</v>
      </c>
      <c r="J7600" s="2">
        <v>30</v>
      </c>
      <c r="K7600" s="2">
        <v>25</v>
      </c>
      <c r="L7600" s="2">
        <v>1</v>
      </c>
      <c r="M7600" s="2" t="s">
        <v>487</v>
      </c>
    </row>
    <row r="7601" hidden="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96</v>
      </c>
      <c r="G7601" s="2">
        <v>4</v>
      </c>
      <c r="H7601" s="2">
        <v>0</v>
      </c>
      <c r="I7601" s="2">
        <v>4.99</v>
      </c>
      <c r="J7601" s="2">
        <v>30</v>
      </c>
      <c r="K7601" s="2">
        <v>25</v>
      </c>
      <c r="L7601" s="2">
        <v>1</v>
      </c>
      <c r="M7601" s="2" t="s">
        <v>488</v>
      </c>
    </row>
    <row r="7602" hidden="1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97</v>
      </c>
      <c r="G7602" s="2">
        <v>4</v>
      </c>
      <c r="H7602" s="2">
        <v>0</v>
      </c>
      <c r="I7602" s="2">
        <v>4.99</v>
      </c>
      <c r="J7602" s="2">
        <v>30</v>
      </c>
      <c r="K7602" s="2">
        <v>25</v>
      </c>
      <c r="L7602" s="2">
        <v>1</v>
      </c>
      <c r="M7602" s="2" t="s">
        <v>489</v>
      </c>
    </row>
    <row r="7603" hidden="1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98</v>
      </c>
      <c r="G7603" s="2">
        <v>4</v>
      </c>
      <c r="H7603" s="2">
        <v>0</v>
      </c>
      <c r="I7603" s="2">
        <v>4.99</v>
      </c>
      <c r="J7603" s="2">
        <v>30</v>
      </c>
      <c r="K7603" s="2">
        <v>25</v>
      </c>
      <c r="L7603" s="2">
        <v>1</v>
      </c>
      <c r="M7603" s="2" t="s">
        <v>490</v>
      </c>
    </row>
    <row r="7604" hidden="1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99</v>
      </c>
      <c r="G7604" s="2">
        <v>4</v>
      </c>
      <c r="H7604" s="2">
        <v>0</v>
      </c>
      <c r="I7604" s="2">
        <v>4.99</v>
      </c>
      <c r="J7604" s="2">
        <v>30</v>
      </c>
      <c r="K7604" s="2">
        <v>25</v>
      </c>
      <c r="L7604" s="2">
        <v>1</v>
      </c>
      <c r="M7604" s="2" t="s">
        <v>491</v>
      </c>
    </row>
    <row r="7605" hidden="1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100</v>
      </c>
      <c r="G7605" s="2">
        <v>4</v>
      </c>
      <c r="H7605" s="2">
        <v>0</v>
      </c>
      <c r="I7605" s="2">
        <v>4.99</v>
      </c>
      <c r="J7605" s="2">
        <v>30</v>
      </c>
      <c r="K7605" s="2">
        <v>25</v>
      </c>
      <c r="L7605" s="2">
        <v>1</v>
      </c>
      <c r="M7605" s="2" t="s">
        <v>492</v>
      </c>
    </row>
    <row r="7606" hidden="1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101</v>
      </c>
      <c r="G7606" s="2">
        <v>4</v>
      </c>
      <c r="H7606" s="2">
        <v>0</v>
      </c>
      <c r="I7606" s="2">
        <v>4.99</v>
      </c>
      <c r="J7606" s="2">
        <v>30</v>
      </c>
      <c r="K7606" s="2">
        <v>25</v>
      </c>
      <c r="L7606" s="2">
        <v>1</v>
      </c>
      <c r="M7606" s="2" t="s">
        <v>493</v>
      </c>
    </row>
    <row r="7607" hidden="1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102</v>
      </c>
      <c r="G7607" s="2">
        <v>4</v>
      </c>
      <c r="H7607" s="2">
        <v>0</v>
      </c>
      <c r="I7607" s="2">
        <v>4.99</v>
      </c>
      <c r="J7607" s="2">
        <v>30</v>
      </c>
      <c r="K7607" s="2">
        <v>25</v>
      </c>
      <c r="L7607" s="2">
        <v>1</v>
      </c>
      <c r="M7607" s="2" t="s">
        <v>494</v>
      </c>
    </row>
    <row r="7608" hidden="1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103</v>
      </c>
      <c r="G7608" s="2">
        <v>4</v>
      </c>
      <c r="H7608" s="2">
        <v>0</v>
      </c>
      <c r="I7608" s="2">
        <v>4.99</v>
      </c>
      <c r="J7608" s="2">
        <v>30</v>
      </c>
      <c r="K7608" s="2">
        <v>25</v>
      </c>
      <c r="L7608" s="2">
        <v>1</v>
      </c>
      <c r="M7608" s="2" t="s">
        <v>495</v>
      </c>
    </row>
    <row r="7609" hidden="1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104</v>
      </c>
      <c r="G7609" s="2">
        <v>4</v>
      </c>
      <c r="H7609" s="2">
        <v>0</v>
      </c>
      <c r="I7609" s="2">
        <v>4.99</v>
      </c>
      <c r="J7609" s="2">
        <v>30</v>
      </c>
      <c r="K7609" s="2">
        <v>25</v>
      </c>
      <c r="L7609" s="2">
        <v>1</v>
      </c>
      <c r="M7609" s="2" t="s">
        <v>496</v>
      </c>
    </row>
    <row r="7610" hidden="1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105</v>
      </c>
      <c r="G7610" s="2">
        <v>4</v>
      </c>
      <c r="H7610" s="2">
        <v>0</v>
      </c>
      <c r="I7610" s="2">
        <v>4.99</v>
      </c>
      <c r="J7610" s="2">
        <v>30</v>
      </c>
      <c r="K7610" s="2">
        <v>25</v>
      </c>
      <c r="L7610" s="2">
        <v>1</v>
      </c>
      <c r="M7610" s="2" t="s">
        <v>497</v>
      </c>
    </row>
    <row r="7611" hidden="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88</v>
      </c>
      <c r="G7611" s="2">
        <v>4</v>
      </c>
      <c r="H7611" s="2">
        <v>0</v>
      </c>
      <c r="I7611" s="2">
        <v>7.99</v>
      </c>
      <c r="J7611" s="2">
        <v>90</v>
      </c>
      <c r="K7611" s="2">
        <v>38</v>
      </c>
      <c r="L7611" s="2">
        <v>1</v>
      </c>
      <c r="M7611" s="2" t="s">
        <v>480</v>
      </c>
    </row>
    <row r="7612" hidden="1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89</v>
      </c>
      <c r="G7612" s="2">
        <v>4</v>
      </c>
      <c r="H7612" s="2">
        <v>0</v>
      </c>
      <c r="I7612" s="2">
        <v>7.99</v>
      </c>
      <c r="J7612" s="2">
        <v>90</v>
      </c>
      <c r="K7612" s="2">
        <v>38</v>
      </c>
      <c r="L7612" s="2">
        <v>1</v>
      </c>
      <c r="M7612" s="2" t="s">
        <v>481</v>
      </c>
    </row>
    <row r="7613" hidden="1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90</v>
      </c>
      <c r="G7613" s="2">
        <v>4</v>
      </c>
      <c r="H7613" s="2">
        <v>0</v>
      </c>
      <c r="I7613" s="2">
        <v>7.99</v>
      </c>
      <c r="J7613" s="2">
        <v>90</v>
      </c>
      <c r="K7613" s="2">
        <v>38</v>
      </c>
      <c r="L7613" s="2">
        <v>1</v>
      </c>
      <c r="M7613" s="2" t="s">
        <v>482</v>
      </c>
    </row>
    <row r="7614" hidden="1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91</v>
      </c>
      <c r="G7614" s="2">
        <v>4</v>
      </c>
      <c r="H7614" s="2">
        <v>0</v>
      </c>
      <c r="I7614" s="2">
        <v>7.99</v>
      </c>
      <c r="J7614" s="2">
        <v>90</v>
      </c>
      <c r="K7614" s="2">
        <v>38</v>
      </c>
      <c r="L7614" s="2">
        <v>1</v>
      </c>
      <c r="M7614" s="2" t="s">
        <v>483</v>
      </c>
    </row>
    <row r="7615" hidden="1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92</v>
      </c>
      <c r="G7615" s="2">
        <v>4</v>
      </c>
      <c r="H7615" s="2">
        <v>0</v>
      </c>
      <c r="I7615" s="2">
        <v>7.99</v>
      </c>
      <c r="J7615" s="2">
        <v>90</v>
      </c>
      <c r="K7615" s="2">
        <v>38</v>
      </c>
      <c r="L7615" s="2">
        <v>1</v>
      </c>
      <c r="M7615" s="2" t="s">
        <v>484</v>
      </c>
    </row>
    <row r="7616" hidden="1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93</v>
      </c>
      <c r="G7616" s="2">
        <v>4</v>
      </c>
      <c r="H7616" s="2">
        <v>0</v>
      </c>
      <c r="I7616" s="2">
        <v>7.99</v>
      </c>
      <c r="J7616" s="2">
        <v>90</v>
      </c>
      <c r="K7616" s="2">
        <v>38</v>
      </c>
      <c r="L7616" s="2">
        <v>1</v>
      </c>
      <c r="M7616" s="2" t="s">
        <v>485</v>
      </c>
    </row>
    <row r="7617" hidden="1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94</v>
      </c>
      <c r="G7617" s="2">
        <v>4</v>
      </c>
      <c r="H7617" s="2">
        <v>0</v>
      </c>
      <c r="I7617" s="2">
        <v>7.99</v>
      </c>
      <c r="J7617" s="2">
        <v>90</v>
      </c>
      <c r="K7617" s="2">
        <v>38</v>
      </c>
      <c r="L7617" s="2">
        <v>1</v>
      </c>
      <c r="M7617" s="2" t="s">
        <v>486</v>
      </c>
    </row>
    <row r="7618" hidden="1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95</v>
      </c>
      <c r="G7618" s="2">
        <v>4</v>
      </c>
      <c r="H7618" s="2">
        <v>0</v>
      </c>
      <c r="I7618" s="2">
        <v>7.99</v>
      </c>
      <c r="J7618" s="2">
        <v>90</v>
      </c>
      <c r="K7618" s="2">
        <v>38</v>
      </c>
      <c r="L7618" s="2">
        <v>1</v>
      </c>
      <c r="M7618" s="2" t="s">
        <v>487</v>
      </c>
    </row>
    <row r="7619" hidden="1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96</v>
      </c>
      <c r="G7619" s="2">
        <v>4</v>
      </c>
      <c r="H7619" s="2">
        <v>0</v>
      </c>
      <c r="I7619" s="2">
        <v>7.99</v>
      </c>
      <c r="J7619" s="2">
        <v>90</v>
      </c>
      <c r="K7619" s="2">
        <v>38</v>
      </c>
      <c r="L7619" s="2">
        <v>1</v>
      </c>
      <c r="M7619" s="2" t="s">
        <v>488</v>
      </c>
    </row>
    <row r="7620" hidden="1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97</v>
      </c>
      <c r="G7620" s="2">
        <v>4</v>
      </c>
      <c r="H7620" s="2">
        <v>0</v>
      </c>
      <c r="I7620" s="2">
        <v>7.99</v>
      </c>
      <c r="J7620" s="2">
        <v>90</v>
      </c>
      <c r="K7620" s="2">
        <v>38</v>
      </c>
      <c r="L7620" s="2">
        <v>1</v>
      </c>
      <c r="M7620" s="2" t="s">
        <v>489</v>
      </c>
    </row>
    <row r="7621" hidden="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98</v>
      </c>
      <c r="G7621" s="2">
        <v>4</v>
      </c>
      <c r="H7621" s="2">
        <v>0</v>
      </c>
      <c r="I7621" s="2">
        <v>7.99</v>
      </c>
      <c r="J7621" s="2">
        <v>90</v>
      </c>
      <c r="K7621" s="2">
        <v>38</v>
      </c>
      <c r="L7621" s="2">
        <v>1</v>
      </c>
      <c r="M7621" s="2" t="s">
        <v>490</v>
      </c>
    </row>
    <row r="7622" hidden="1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99</v>
      </c>
      <c r="G7622" s="2">
        <v>4</v>
      </c>
      <c r="H7622" s="2">
        <v>0</v>
      </c>
      <c r="I7622" s="2">
        <v>7.99</v>
      </c>
      <c r="J7622" s="2">
        <v>90</v>
      </c>
      <c r="K7622" s="2">
        <v>38</v>
      </c>
      <c r="L7622" s="2">
        <v>1</v>
      </c>
      <c r="M7622" s="2" t="s">
        <v>491</v>
      </c>
    </row>
    <row r="7623" hidden="1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100</v>
      </c>
      <c r="G7623" s="2">
        <v>4</v>
      </c>
      <c r="H7623" s="2">
        <v>0</v>
      </c>
      <c r="I7623" s="2">
        <v>7.99</v>
      </c>
      <c r="J7623" s="2">
        <v>90</v>
      </c>
      <c r="K7623" s="2">
        <v>38</v>
      </c>
      <c r="L7623" s="2">
        <v>1</v>
      </c>
      <c r="M7623" s="2" t="s">
        <v>492</v>
      </c>
    </row>
    <row r="7624" hidden="1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101</v>
      </c>
      <c r="G7624" s="2">
        <v>4</v>
      </c>
      <c r="H7624" s="2">
        <v>0</v>
      </c>
      <c r="I7624" s="2">
        <v>7.99</v>
      </c>
      <c r="J7624" s="2">
        <v>90</v>
      </c>
      <c r="K7624" s="2">
        <v>38</v>
      </c>
      <c r="L7624" s="2">
        <v>1</v>
      </c>
      <c r="M7624" s="2" t="s">
        <v>493</v>
      </c>
    </row>
    <row r="7625" hidden="1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102</v>
      </c>
      <c r="G7625" s="2">
        <v>4</v>
      </c>
      <c r="H7625" s="2">
        <v>0</v>
      </c>
      <c r="I7625" s="2">
        <v>7.99</v>
      </c>
      <c r="J7625" s="2">
        <v>90</v>
      </c>
      <c r="K7625" s="2">
        <v>38</v>
      </c>
      <c r="L7625" s="2">
        <v>1</v>
      </c>
      <c r="M7625" s="2" t="s">
        <v>494</v>
      </c>
    </row>
    <row r="7626" hidden="1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103</v>
      </c>
      <c r="G7626" s="2">
        <v>4</v>
      </c>
      <c r="H7626" s="2">
        <v>0</v>
      </c>
      <c r="I7626" s="2">
        <v>7.99</v>
      </c>
      <c r="J7626" s="2">
        <v>90</v>
      </c>
      <c r="K7626" s="2">
        <v>38</v>
      </c>
      <c r="L7626" s="2">
        <v>1</v>
      </c>
      <c r="M7626" s="2" t="s">
        <v>495</v>
      </c>
    </row>
    <row r="7627" hidden="1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104</v>
      </c>
      <c r="G7627" s="2">
        <v>4</v>
      </c>
      <c r="H7627" s="2">
        <v>0</v>
      </c>
      <c r="I7627" s="2">
        <v>7.99</v>
      </c>
      <c r="J7627" s="2">
        <v>90</v>
      </c>
      <c r="K7627" s="2">
        <v>38</v>
      </c>
      <c r="L7627" s="2">
        <v>1</v>
      </c>
      <c r="M7627" s="2" t="s">
        <v>496</v>
      </c>
    </row>
    <row r="7628" hidden="1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105</v>
      </c>
      <c r="G7628" s="2">
        <v>4</v>
      </c>
      <c r="H7628" s="2">
        <v>0</v>
      </c>
      <c r="I7628" s="2">
        <v>7.99</v>
      </c>
      <c r="J7628" s="2">
        <v>90</v>
      </c>
      <c r="K7628" s="2">
        <v>38</v>
      </c>
      <c r="L7628" s="2">
        <v>1</v>
      </c>
      <c r="M7628" s="2" t="s">
        <v>497</v>
      </c>
    </row>
    <row r="7629" hidden="1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88</v>
      </c>
      <c r="G7629" s="2">
        <v>4</v>
      </c>
      <c r="H7629" s="2">
        <v>0</v>
      </c>
      <c r="I7629" s="2">
        <v>10.99</v>
      </c>
      <c r="J7629" s="2">
        <v>180</v>
      </c>
      <c r="K7629" s="2">
        <v>52</v>
      </c>
      <c r="L7629" s="2">
        <v>1</v>
      </c>
      <c r="M7629" s="2" t="s">
        <v>480</v>
      </c>
    </row>
    <row r="7630" hidden="1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89</v>
      </c>
      <c r="G7630" s="2">
        <v>4</v>
      </c>
      <c r="H7630" s="2">
        <v>0</v>
      </c>
      <c r="I7630" s="2">
        <v>10.99</v>
      </c>
      <c r="J7630" s="2">
        <v>180</v>
      </c>
      <c r="K7630" s="2">
        <v>52</v>
      </c>
      <c r="L7630" s="2">
        <v>1</v>
      </c>
      <c r="M7630" s="2" t="s">
        <v>481</v>
      </c>
    </row>
    <row r="7631" hidden="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90</v>
      </c>
      <c r="G7631" s="2">
        <v>4</v>
      </c>
      <c r="H7631" s="2">
        <v>0</v>
      </c>
      <c r="I7631" s="2">
        <v>10.99</v>
      </c>
      <c r="J7631" s="2">
        <v>180</v>
      </c>
      <c r="K7631" s="2">
        <v>52</v>
      </c>
      <c r="L7631" s="2">
        <v>1</v>
      </c>
      <c r="M7631" s="2" t="s">
        <v>482</v>
      </c>
    </row>
    <row r="7632" hidden="1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91</v>
      </c>
      <c r="G7632" s="2">
        <v>4</v>
      </c>
      <c r="H7632" s="2">
        <v>0</v>
      </c>
      <c r="I7632" s="2">
        <v>10.99</v>
      </c>
      <c r="J7632" s="2">
        <v>180</v>
      </c>
      <c r="K7632" s="2">
        <v>52</v>
      </c>
      <c r="L7632" s="2">
        <v>1</v>
      </c>
      <c r="M7632" s="2" t="s">
        <v>483</v>
      </c>
    </row>
    <row r="7633" hidden="1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92</v>
      </c>
      <c r="G7633" s="2">
        <v>4</v>
      </c>
      <c r="H7633" s="2">
        <v>0</v>
      </c>
      <c r="I7633" s="2">
        <v>10.99</v>
      </c>
      <c r="J7633" s="2">
        <v>180</v>
      </c>
      <c r="K7633" s="2">
        <v>52</v>
      </c>
      <c r="L7633" s="2">
        <v>1</v>
      </c>
      <c r="M7633" s="2" t="s">
        <v>484</v>
      </c>
    </row>
    <row r="7634" hidden="1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93</v>
      </c>
      <c r="G7634" s="2">
        <v>4</v>
      </c>
      <c r="H7634" s="2">
        <v>0</v>
      </c>
      <c r="I7634" s="2">
        <v>10.99</v>
      </c>
      <c r="J7634" s="2">
        <v>180</v>
      </c>
      <c r="K7634" s="2">
        <v>52</v>
      </c>
      <c r="L7634" s="2">
        <v>1</v>
      </c>
      <c r="M7634" s="2" t="s">
        <v>485</v>
      </c>
    </row>
    <row r="7635" hidden="1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94</v>
      </c>
      <c r="G7635" s="2">
        <v>4</v>
      </c>
      <c r="H7635" s="2">
        <v>0</v>
      </c>
      <c r="I7635" s="2">
        <v>10.99</v>
      </c>
      <c r="J7635" s="2">
        <v>180</v>
      </c>
      <c r="K7635" s="2">
        <v>52</v>
      </c>
      <c r="L7635" s="2">
        <v>1</v>
      </c>
      <c r="M7635" s="2" t="s">
        <v>486</v>
      </c>
    </row>
    <row r="7636" hidden="1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95</v>
      </c>
      <c r="G7636" s="2">
        <v>4</v>
      </c>
      <c r="H7636" s="2">
        <v>0</v>
      </c>
      <c r="I7636" s="2">
        <v>10.99</v>
      </c>
      <c r="J7636" s="2">
        <v>180</v>
      </c>
      <c r="K7636" s="2">
        <v>52</v>
      </c>
      <c r="L7636" s="2">
        <v>1</v>
      </c>
      <c r="M7636" s="2" t="s">
        <v>487</v>
      </c>
    </row>
    <row r="7637" hidden="1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96</v>
      </c>
      <c r="G7637" s="2">
        <v>4</v>
      </c>
      <c r="H7637" s="2">
        <v>0</v>
      </c>
      <c r="I7637" s="2">
        <v>10.99</v>
      </c>
      <c r="J7637" s="2">
        <v>180</v>
      </c>
      <c r="K7637" s="2">
        <v>52</v>
      </c>
      <c r="L7637" s="2">
        <v>1</v>
      </c>
      <c r="M7637" s="2" t="s">
        <v>488</v>
      </c>
    </row>
    <row r="7638" hidden="1" spans="1:13">
      <c r="A7638" s="2">
        <v>7637</v>
      </c>
      <c r="B7638" s="2" t="s">
        <v>442</v>
      </c>
      <c r="C7638" s="2" t="s">
        <v>443</v>
      </c>
      <c r="D7638" s="2" t="s">
        <v>444</v>
      </c>
      <c r="E7638" s="2">
        <v>2</v>
      </c>
      <c r="F7638" s="2">
        <v>97</v>
      </c>
      <c r="G7638" s="2">
        <v>4</v>
      </c>
      <c r="H7638" s="2">
        <v>0</v>
      </c>
      <c r="I7638" s="2">
        <v>10.99</v>
      </c>
      <c r="J7638" s="2">
        <v>180</v>
      </c>
      <c r="K7638" s="2">
        <v>52</v>
      </c>
      <c r="L7638" s="2">
        <v>1</v>
      </c>
      <c r="M7638" s="2" t="s">
        <v>489</v>
      </c>
    </row>
    <row r="7639" hidden="1" spans="1:13">
      <c r="A7639" s="2">
        <v>7638</v>
      </c>
      <c r="B7639" s="2" t="s">
        <v>442</v>
      </c>
      <c r="C7639" s="2" t="s">
        <v>443</v>
      </c>
      <c r="D7639" s="2" t="s">
        <v>444</v>
      </c>
      <c r="E7639" s="2">
        <v>2</v>
      </c>
      <c r="F7639" s="2">
        <v>98</v>
      </c>
      <c r="G7639" s="2">
        <v>4</v>
      </c>
      <c r="H7639" s="2">
        <v>0</v>
      </c>
      <c r="I7639" s="2">
        <v>10.99</v>
      </c>
      <c r="J7639" s="2">
        <v>180</v>
      </c>
      <c r="K7639" s="2">
        <v>52</v>
      </c>
      <c r="L7639" s="2">
        <v>1</v>
      </c>
      <c r="M7639" s="2" t="s">
        <v>490</v>
      </c>
    </row>
    <row r="7640" hidden="1" spans="1:13">
      <c r="A7640" s="2">
        <v>7639</v>
      </c>
      <c r="B7640" s="2" t="s">
        <v>442</v>
      </c>
      <c r="C7640" s="2" t="s">
        <v>443</v>
      </c>
      <c r="D7640" s="2" t="s">
        <v>444</v>
      </c>
      <c r="E7640" s="2">
        <v>2</v>
      </c>
      <c r="F7640" s="2">
        <v>99</v>
      </c>
      <c r="G7640" s="2">
        <v>4</v>
      </c>
      <c r="H7640" s="2">
        <v>0</v>
      </c>
      <c r="I7640" s="2">
        <v>10.99</v>
      </c>
      <c r="J7640" s="2">
        <v>180</v>
      </c>
      <c r="K7640" s="2">
        <v>52</v>
      </c>
      <c r="L7640" s="2">
        <v>1</v>
      </c>
      <c r="M7640" s="2" t="s">
        <v>491</v>
      </c>
    </row>
    <row r="7641" hidden="1" spans="1:13">
      <c r="A7641" s="2">
        <v>7640</v>
      </c>
      <c r="B7641" s="2" t="s">
        <v>442</v>
      </c>
      <c r="C7641" s="2" t="s">
        <v>443</v>
      </c>
      <c r="D7641" s="2" t="s">
        <v>444</v>
      </c>
      <c r="E7641" s="2">
        <v>2</v>
      </c>
      <c r="F7641" s="2">
        <v>100</v>
      </c>
      <c r="G7641" s="2">
        <v>4</v>
      </c>
      <c r="H7641" s="2">
        <v>0</v>
      </c>
      <c r="I7641" s="2">
        <v>10.99</v>
      </c>
      <c r="J7641" s="2">
        <v>180</v>
      </c>
      <c r="K7641" s="2">
        <v>52</v>
      </c>
      <c r="L7641" s="2">
        <v>1</v>
      </c>
      <c r="M7641" s="2" t="s">
        <v>492</v>
      </c>
    </row>
    <row r="7642" hidden="1" spans="1:13">
      <c r="A7642" s="2">
        <v>7641</v>
      </c>
      <c r="B7642" s="2" t="s">
        <v>442</v>
      </c>
      <c r="C7642" s="2" t="s">
        <v>443</v>
      </c>
      <c r="D7642" s="2" t="s">
        <v>444</v>
      </c>
      <c r="E7642" s="2">
        <v>2</v>
      </c>
      <c r="F7642" s="2">
        <v>101</v>
      </c>
      <c r="G7642" s="2">
        <v>4</v>
      </c>
      <c r="H7642" s="2">
        <v>0</v>
      </c>
      <c r="I7642" s="2">
        <v>10.99</v>
      </c>
      <c r="J7642" s="2">
        <v>180</v>
      </c>
      <c r="K7642" s="2">
        <v>52</v>
      </c>
      <c r="L7642" s="2">
        <v>1</v>
      </c>
      <c r="M7642" s="2" t="s">
        <v>493</v>
      </c>
    </row>
    <row r="7643" hidden="1" spans="1:13">
      <c r="A7643" s="2">
        <v>7642</v>
      </c>
      <c r="B7643" s="2" t="s">
        <v>442</v>
      </c>
      <c r="C7643" s="2" t="s">
        <v>443</v>
      </c>
      <c r="D7643" s="2" t="s">
        <v>444</v>
      </c>
      <c r="E7643" s="2">
        <v>2</v>
      </c>
      <c r="F7643" s="2">
        <v>102</v>
      </c>
      <c r="G7643" s="2">
        <v>4</v>
      </c>
      <c r="H7643" s="2">
        <v>0</v>
      </c>
      <c r="I7643" s="2">
        <v>10.99</v>
      </c>
      <c r="J7643" s="2">
        <v>180</v>
      </c>
      <c r="K7643" s="2">
        <v>52</v>
      </c>
      <c r="L7643" s="2">
        <v>1</v>
      </c>
      <c r="M7643" s="2" t="s">
        <v>494</v>
      </c>
    </row>
    <row r="7644" hidden="1" spans="1:13">
      <c r="A7644" s="2">
        <v>7643</v>
      </c>
      <c r="B7644" s="2" t="s">
        <v>442</v>
      </c>
      <c r="C7644" s="2" t="s">
        <v>443</v>
      </c>
      <c r="D7644" s="2" t="s">
        <v>444</v>
      </c>
      <c r="E7644" s="2">
        <v>2</v>
      </c>
      <c r="F7644" s="2">
        <v>103</v>
      </c>
      <c r="G7644" s="2">
        <v>4</v>
      </c>
      <c r="H7644" s="2">
        <v>0</v>
      </c>
      <c r="I7644" s="2">
        <v>10.99</v>
      </c>
      <c r="J7644" s="2">
        <v>180</v>
      </c>
      <c r="K7644" s="2">
        <v>52</v>
      </c>
      <c r="L7644" s="2">
        <v>1</v>
      </c>
      <c r="M7644" s="2" t="s">
        <v>495</v>
      </c>
    </row>
    <row r="7645" hidden="1" spans="1:13">
      <c r="A7645" s="2">
        <v>7644</v>
      </c>
      <c r="B7645" s="2" t="s">
        <v>442</v>
      </c>
      <c r="C7645" s="2" t="s">
        <v>443</v>
      </c>
      <c r="D7645" s="2" t="s">
        <v>444</v>
      </c>
      <c r="E7645" s="2">
        <v>2</v>
      </c>
      <c r="F7645" s="2">
        <v>104</v>
      </c>
      <c r="G7645" s="2">
        <v>4</v>
      </c>
      <c r="H7645" s="2">
        <v>0</v>
      </c>
      <c r="I7645" s="2">
        <v>10.99</v>
      </c>
      <c r="J7645" s="2">
        <v>180</v>
      </c>
      <c r="K7645" s="2">
        <v>52</v>
      </c>
      <c r="L7645" s="2">
        <v>1</v>
      </c>
      <c r="M7645" s="2" t="s">
        <v>496</v>
      </c>
    </row>
    <row r="7646" hidden="1" spans="1:13">
      <c r="A7646" s="2">
        <v>7645</v>
      </c>
      <c r="B7646" s="2" t="s">
        <v>442</v>
      </c>
      <c r="C7646" s="2" t="s">
        <v>443</v>
      </c>
      <c r="D7646" s="2" t="s">
        <v>444</v>
      </c>
      <c r="E7646" s="2">
        <v>2</v>
      </c>
      <c r="F7646" s="2">
        <v>105</v>
      </c>
      <c r="G7646" s="2">
        <v>4</v>
      </c>
      <c r="H7646" s="2">
        <v>0</v>
      </c>
      <c r="I7646" s="2">
        <v>10.99</v>
      </c>
      <c r="J7646" s="2">
        <v>180</v>
      </c>
      <c r="K7646" s="2">
        <v>52</v>
      </c>
      <c r="L7646" s="2">
        <v>1</v>
      </c>
      <c r="M7646" s="2" t="s">
        <v>497</v>
      </c>
    </row>
    <row r="7647" hidden="1" spans="1:13">
      <c r="A7647" s="2">
        <v>7646</v>
      </c>
      <c r="B7647" s="2" t="s">
        <v>442</v>
      </c>
      <c r="C7647" s="2" t="s">
        <v>443</v>
      </c>
      <c r="D7647" s="2" t="s">
        <v>444</v>
      </c>
      <c r="E7647" s="2">
        <v>2</v>
      </c>
      <c r="F7647" s="2">
        <v>88</v>
      </c>
      <c r="G7647" s="2">
        <v>4</v>
      </c>
      <c r="H7647" s="2">
        <v>0</v>
      </c>
      <c r="I7647" s="2">
        <v>12.99</v>
      </c>
      <c r="J7647" s="2">
        <v>90</v>
      </c>
      <c r="K7647" s="2">
        <v>62</v>
      </c>
      <c r="L7647" s="2">
        <v>1</v>
      </c>
      <c r="M7647" s="2" t="s">
        <v>480</v>
      </c>
    </row>
    <row r="7648" hidden="1" spans="1:13">
      <c r="A7648" s="2">
        <v>7647</v>
      </c>
      <c r="B7648" s="2" t="s">
        <v>442</v>
      </c>
      <c r="C7648" s="2" t="s">
        <v>443</v>
      </c>
      <c r="D7648" s="2" t="s">
        <v>444</v>
      </c>
      <c r="E7648" s="2">
        <v>2</v>
      </c>
      <c r="F7648" s="2">
        <v>89</v>
      </c>
      <c r="G7648" s="2">
        <v>4</v>
      </c>
      <c r="H7648" s="2">
        <v>0</v>
      </c>
      <c r="I7648" s="2">
        <v>12.99</v>
      </c>
      <c r="J7648" s="2">
        <v>90</v>
      </c>
      <c r="K7648" s="2">
        <v>62</v>
      </c>
      <c r="L7648" s="2">
        <v>1</v>
      </c>
      <c r="M7648" s="2" t="s">
        <v>481</v>
      </c>
    </row>
    <row r="7649" hidden="1" spans="1:13">
      <c r="A7649" s="2">
        <v>7648</v>
      </c>
      <c r="B7649" s="2" t="s">
        <v>442</v>
      </c>
      <c r="C7649" s="2" t="s">
        <v>443</v>
      </c>
      <c r="D7649" s="2" t="s">
        <v>444</v>
      </c>
      <c r="E7649" s="2">
        <v>2</v>
      </c>
      <c r="F7649" s="2">
        <v>90</v>
      </c>
      <c r="G7649" s="2">
        <v>4</v>
      </c>
      <c r="H7649" s="2">
        <v>0</v>
      </c>
      <c r="I7649" s="2">
        <v>12.99</v>
      </c>
      <c r="J7649" s="2">
        <v>90</v>
      </c>
      <c r="K7649" s="2">
        <v>62</v>
      </c>
      <c r="L7649" s="2">
        <v>1</v>
      </c>
      <c r="M7649" s="2" t="s">
        <v>482</v>
      </c>
    </row>
    <row r="7650" hidden="1" spans="1:13">
      <c r="A7650" s="2">
        <v>7649</v>
      </c>
      <c r="B7650" s="2" t="s">
        <v>442</v>
      </c>
      <c r="C7650" s="2" t="s">
        <v>443</v>
      </c>
      <c r="D7650" s="2" t="s">
        <v>444</v>
      </c>
      <c r="E7650" s="2">
        <v>2</v>
      </c>
      <c r="F7650" s="2">
        <v>91</v>
      </c>
      <c r="G7650" s="2">
        <v>4</v>
      </c>
      <c r="H7650" s="2">
        <v>0</v>
      </c>
      <c r="I7650" s="2">
        <v>12.99</v>
      </c>
      <c r="J7650" s="2">
        <v>90</v>
      </c>
      <c r="K7650" s="2">
        <v>62</v>
      </c>
      <c r="L7650" s="2">
        <v>1</v>
      </c>
      <c r="M7650" s="2" t="s">
        <v>483</v>
      </c>
    </row>
    <row r="7651" hidden="1" spans="1:13">
      <c r="A7651" s="2">
        <v>7650</v>
      </c>
      <c r="B7651" s="2" t="s">
        <v>442</v>
      </c>
      <c r="C7651" s="2" t="s">
        <v>443</v>
      </c>
      <c r="D7651" s="2" t="s">
        <v>444</v>
      </c>
      <c r="E7651" s="2">
        <v>2</v>
      </c>
      <c r="F7651" s="2">
        <v>92</v>
      </c>
      <c r="G7651" s="2">
        <v>4</v>
      </c>
      <c r="H7651" s="2">
        <v>0</v>
      </c>
      <c r="I7651" s="2">
        <v>12.99</v>
      </c>
      <c r="J7651" s="2">
        <v>90</v>
      </c>
      <c r="K7651" s="2">
        <v>62</v>
      </c>
      <c r="L7651" s="2">
        <v>1</v>
      </c>
      <c r="M7651" s="2" t="s">
        <v>484</v>
      </c>
    </row>
    <row r="7652" hidden="1" spans="1:13">
      <c r="A7652" s="2">
        <v>7651</v>
      </c>
      <c r="B7652" s="2" t="s">
        <v>442</v>
      </c>
      <c r="C7652" s="2" t="s">
        <v>443</v>
      </c>
      <c r="D7652" s="2" t="s">
        <v>444</v>
      </c>
      <c r="E7652" s="2">
        <v>2</v>
      </c>
      <c r="F7652" s="2">
        <v>93</v>
      </c>
      <c r="G7652" s="2">
        <v>4</v>
      </c>
      <c r="H7652" s="2">
        <v>0</v>
      </c>
      <c r="I7652" s="2">
        <v>12.99</v>
      </c>
      <c r="J7652" s="2">
        <v>90</v>
      </c>
      <c r="K7652" s="2">
        <v>62</v>
      </c>
      <c r="L7652" s="2">
        <v>1</v>
      </c>
      <c r="M7652" s="2" t="s">
        <v>485</v>
      </c>
    </row>
    <row r="7653" hidden="1" spans="1:13">
      <c r="A7653" s="2">
        <v>7652</v>
      </c>
      <c r="B7653" s="2" t="s">
        <v>442</v>
      </c>
      <c r="C7653" s="2" t="s">
        <v>443</v>
      </c>
      <c r="D7653" s="2" t="s">
        <v>444</v>
      </c>
      <c r="E7653" s="2">
        <v>2</v>
      </c>
      <c r="F7653" s="2">
        <v>94</v>
      </c>
      <c r="G7653" s="2">
        <v>4</v>
      </c>
      <c r="H7653" s="2">
        <v>0</v>
      </c>
      <c r="I7653" s="2">
        <v>12.99</v>
      </c>
      <c r="J7653" s="2">
        <v>90</v>
      </c>
      <c r="K7653" s="2">
        <v>62</v>
      </c>
      <c r="L7653" s="2">
        <v>1</v>
      </c>
      <c r="M7653" s="2" t="s">
        <v>486</v>
      </c>
    </row>
    <row r="7654" hidden="1" spans="1:13">
      <c r="A7654" s="2">
        <v>7653</v>
      </c>
      <c r="B7654" s="2" t="s">
        <v>442</v>
      </c>
      <c r="C7654" s="2" t="s">
        <v>443</v>
      </c>
      <c r="D7654" s="2" t="s">
        <v>444</v>
      </c>
      <c r="E7654" s="2">
        <v>2</v>
      </c>
      <c r="F7654" s="2">
        <v>95</v>
      </c>
      <c r="G7654" s="2">
        <v>4</v>
      </c>
      <c r="H7654" s="2">
        <v>0</v>
      </c>
      <c r="I7654" s="2">
        <v>12.99</v>
      </c>
      <c r="J7654" s="2">
        <v>90</v>
      </c>
      <c r="K7654" s="2">
        <v>62</v>
      </c>
      <c r="L7654" s="2">
        <v>1</v>
      </c>
      <c r="M7654" s="2" t="s">
        <v>487</v>
      </c>
    </row>
    <row r="7655" hidden="1" spans="1:13">
      <c r="A7655" s="2">
        <v>7654</v>
      </c>
      <c r="B7655" s="2" t="s">
        <v>442</v>
      </c>
      <c r="C7655" s="2" t="s">
        <v>443</v>
      </c>
      <c r="D7655" s="2" t="s">
        <v>444</v>
      </c>
      <c r="E7655" s="2">
        <v>2</v>
      </c>
      <c r="F7655" s="2">
        <v>96</v>
      </c>
      <c r="G7655" s="2">
        <v>4</v>
      </c>
      <c r="H7655" s="2">
        <v>0</v>
      </c>
      <c r="I7655" s="2">
        <v>12.99</v>
      </c>
      <c r="J7655" s="2">
        <v>90</v>
      </c>
      <c r="K7655" s="2">
        <v>62</v>
      </c>
      <c r="L7655" s="2">
        <v>1</v>
      </c>
      <c r="M7655" s="2" t="s">
        <v>488</v>
      </c>
    </row>
    <row r="7656" hidden="1" spans="1:13">
      <c r="A7656" s="2">
        <v>7655</v>
      </c>
      <c r="B7656" s="2" t="s">
        <v>442</v>
      </c>
      <c r="C7656" s="2" t="s">
        <v>443</v>
      </c>
      <c r="D7656" s="2" t="s">
        <v>444</v>
      </c>
      <c r="E7656" s="2">
        <v>2</v>
      </c>
      <c r="F7656" s="2">
        <v>97</v>
      </c>
      <c r="G7656" s="2">
        <v>4</v>
      </c>
      <c r="H7656" s="2">
        <v>0</v>
      </c>
      <c r="I7656" s="2">
        <v>12.99</v>
      </c>
      <c r="J7656" s="2">
        <v>90</v>
      </c>
      <c r="K7656" s="2">
        <v>62</v>
      </c>
      <c r="L7656" s="2">
        <v>1</v>
      </c>
      <c r="M7656" s="2" t="s">
        <v>489</v>
      </c>
    </row>
    <row r="7657" hidden="1" spans="1:13">
      <c r="A7657" s="2">
        <v>7656</v>
      </c>
      <c r="B7657" s="2" t="s">
        <v>442</v>
      </c>
      <c r="C7657" s="2" t="s">
        <v>443</v>
      </c>
      <c r="D7657" s="2" t="s">
        <v>444</v>
      </c>
      <c r="E7657" s="2">
        <v>2</v>
      </c>
      <c r="F7657" s="2">
        <v>98</v>
      </c>
      <c r="G7657" s="2">
        <v>4</v>
      </c>
      <c r="H7657" s="2">
        <v>0</v>
      </c>
      <c r="I7657" s="2">
        <v>12.99</v>
      </c>
      <c r="J7657" s="2">
        <v>90</v>
      </c>
      <c r="K7657" s="2">
        <v>62</v>
      </c>
      <c r="L7657" s="2">
        <v>1</v>
      </c>
      <c r="M7657" s="2" t="s">
        <v>490</v>
      </c>
    </row>
    <row r="7658" hidden="1" spans="1:13">
      <c r="A7658" s="2">
        <v>7657</v>
      </c>
      <c r="B7658" s="2" t="s">
        <v>442</v>
      </c>
      <c r="C7658" s="2" t="s">
        <v>443</v>
      </c>
      <c r="D7658" s="2" t="s">
        <v>444</v>
      </c>
      <c r="E7658" s="2">
        <v>2</v>
      </c>
      <c r="F7658" s="2">
        <v>99</v>
      </c>
      <c r="G7658" s="2">
        <v>4</v>
      </c>
      <c r="H7658" s="2">
        <v>0</v>
      </c>
      <c r="I7658" s="2">
        <v>12.99</v>
      </c>
      <c r="J7658" s="2">
        <v>90</v>
      </c>
      <c r="K7658" s="2">
        <v>62</v>
      </c>
      <c r="L7658" s="2">
        <v>1</v>
      </c>
      <c r="M7658" s="2" t="s">
        <v>491</v>
      </c>
    </row>
    <row r="7659" hidden="1" spans="1:13">
      <c r="A7659" s="2">
        <v>7658</v>
      </c>
      <c r="B7659" s="2" t="s">
        <v>442</v>
      </c>
      <c r="C7659" s="2" t="s">
        <v>443</v>
      </c>
      <c r="D7659" s="2" t="s">
        <v>444</v>
      </c>
      <c r="E7659" s="2">
        <v>2</v>
      </c>
      <c r="F7659" s="2">
        <v>100</v>
      </c>
      <c r="G7659" s="2">
        <v>4</v>
      </c>
      <c r="H7659" s="2">
        <v>0</v>
      </c>
      <c r="I7659" s="2">
        <v>12.99</v>
      </c>
      <c r="J7659" s="2">
        <v>90</v>
      </c>
      <c r="K7659" s="2">
        <v>62</v>
      </c>
      <c r="L7659" s="2">
        <v>1</v>
      </c>
      <c r="M7659" s="2" t="s">
        <v>492</v>
      </c>
    </row>
    <row r="7660" hidden="1" spans="1:13">
      <c r="A7660" s="2">
        <v>7659</v>
      </c>
      <c r="B7660" s="2" t="s">
        <v>442</v>
      </c>
      <c r="C7660" s="2" t="s">
        <v>443</v>
      </c>
      <c r="D7660" s="2" t="s">
        <v>444</v>
      </c>
      <c r="E7660" s="2">
        <v>2</v>
      </c>
      <c r="F7660" s="2">
        <v>101</v>
      </c>
      <c r="G7660" s="2">
        <v>4</v>
      </c>
      <c r="H7660" s="2">
        <v>0</v>
      </c>
      <c r="I7660" s="2">
        <v>12.99</v>
      </c>
      <c r="J7660" s="2">
        <v>90</v>
      </c>
      <c r="K7660" s="2">
        <v>62</v>
      </c>
      <c r="L7660" s="2">
        <v>1</v>
      </c>
      <c r="M7660" s="2" t="s">
        <v>493</v>
      </c>
    </row>
    <row r="7661" hidden="1" spans="1:13">
      <c r="A7661" s="2">
        <v>7660</v>
      </c>
      <c r="B7661" s="2" t="s">
        <v>442</v>
      </c>
      <c r="C7661" s="2" t="s">
        <v>443</v>
      </c>
      <c r="D7661" s="2" t="s">
        <v>444</v>
      </c>
      <c r="E7661" s="2">
        <v>2</v>
      </c>
      <c r="F7661" s="2">
        <v>102</v>
      </c>
      <c r="G7661" s="2">
        <v>4</v>
      </c>
      <c r="H7661" s="2">
        <v>0</v>
      </c>
      <c r="I7661" s="2">
        <v>12.99</v>
      </c>
      <c r="J7661" s="2">
        <v>90</v>
      </c>
      <c r="K7661" s="2">
        <v>62</v>
      </c>
      <c r="L7661" s="2">
        <v>1</v>
      </c>
      <c r="M7661" s="2" t="s">
        <v>494</v>
      </c>
    </row>
    <row r="7662" hidden="1" spans="1:13">
      <c r="A7662" s="2">
        <v>7661</v>
      </c>
      <c r="B7662" s="2" t="s">
        <v>442</v>
      </c>
      <c r="C7662" s="2" t="s">
        <v>443</v>
      </c>
      <c r="D7662" s="2" t="s">
        <v>444</v>
      </c>
      <c r="E7662" s="2">
        <v>2</v>
      </c>
      <c r="F7662" s="2">
        <v>103</v>
      </c>
      <c r="G7662" s="2">
        <v>4</v>
      </c>
      <c r="H7662" s="2">
        <v>0</v>
      </c>
      <c r="I7662" s="2">
        <v>12.99</v>
      </c>
      <c r="J7662" s="2">
        <v>90</v>
      </c>
      <c r="K7662" s="2">
        <v>62</v>
      </c>
      <c r="L7662" s="2">
        <v>1</v>
      </c>
      <c r="M7662" s="2" t="s">
        <v>495</v>
      </c>
    </row>
    <row r="7663" hidden="1" spans="1:13">
      <c r="A7663" s="2">
        <v>7662</v>
      </c>
      <c r="B7663" s="2" t="s">
        <v>442</v>
      </c>
      <c r="C7663" s="2" t="s">
        <v>443</v>
      </c>
      <c r="D7663" s="2" t="s">
        <v>444</v>
      </c>
      <c r="E7663" s="2">
        <v>2</v>
      </c>
      <c r="F7663" s="2">
        <v>104</v>
      </c>
      <c r="G7663" s="2">
        <v>4</v>
      </c>
      <c r="H7663" s="2">
        <v>0</v>
      </c>
      <c r="I7663" s="2">
        <v>12.99</v>
      </c>
      <c r="J7663" s="2">
        <v>90</v>
      </c>
      <c r="K7663" s="2">
        <v>62</v>
      </c>
      <c r="L7663" s="2">
        <v>1</v>
      </c>
      <c r="M7663" s="2" t="s">
        <v>496</v>
      </c>
    </row>
    <row r="7664" hidden="1" spans="1:13">
      <c r="A7664" s="2">
        <v>7663</v>
      </c>
      <c r="B7664" s="2" t="s">
        <v>442</v>
      </c>
      <c r="C7664" s="2" t="s">
        <v>443</v>
      </c>
      <c r="D7664" s="2" t="s">
        <v>444</v>
      </c>
      <c r="E7664" s="2">
        <v>2</v>
      </c>
      <c r="F7664" s="2">
        <v>105</v>
      </c>
      <c r="G7664" s="2">
        <v>4</v>
      </c>
      <c r="H7664" s="2">
        <v>0</v>
      </c>
      <c r="I7664" s="2">
        <v>12.99</v>
      </c>
      <c r="J7664" s="2">
        <v>90</v>
      </c>
      <c r="K7664" s="2">
        <v>62</v>
      </c>
      <c r="L7664" s="2">
        <v>1</v>
      </c>
      <c r="M7664" s="2" t="s">
        <v>497</v>
      </c>
    </row>
  </sheetData>
  <autoFilter ref="A1:M7664">
    <filterColumn colId="3">
      <filters>
        <filter val="哥伦比亚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0"/>
  </cols>
  <sheetData>
    <row r="1" spans="1:4">
      <c r="A1" s="6" t="s">
        <v>498</v>
      </c>
      <c r="B1" s="6" t="s">
        <v>4</v>
      </c>
      <c r="C1" s="6" t="s">
        <v>9</v>
      </c>
      <c r="D1" s="6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0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0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0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0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0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0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0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0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0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0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0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0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0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0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0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0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0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0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0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0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0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0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0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0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0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0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0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0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0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0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0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0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499</v>
      </c>
      <c r="B1" s="6" t="s">
        <v>500</v>
      </c>
      <c r="C1" s="6" t="s">
        <v>452</v>
      </c>
      <c r="D1" s="6" t="s">
        <v>501</v>
      </c>
      <c r="E1" s="6" t="s">
        <v>502</v>
      </c>
      <c r="F1" s="6" t="s">
        <v>503</v>
      </c>
      <c r="G1" s="6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9" t="s">
        <v>507</v>
      </c>
      <c r="B15" s="9" t="s">
        <v>424</v>
      </c>
      <c r="C15" s="9">
        <v>14</v>
      </c>
      <c r="D15" s="9" t="s">
        <v>535</v>
      </c>
      <c r="E15" s="9" t="s">
        <v>542</v>
      </c>
      <c r="F15" s="9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9" t="s">
        <v>507</v>
      </c>
      <c r="B44" s="9" t="s">
        <v>483</v>
      </c>
      <c r="C44" s="9">
        <v>43</v>
      </c>
      <c r="D44" s="9" t="s">
        <v>617</v>
      </c>
      <c r="E44" s="9" t="s">
        <v>618</v>
      </c>
      <c r="F44" s="9" t="s">
        <v>619</v>
      </c>
      <c r="G44" s="2">
        <v>0</v>
      </c>
    </row>
    <row r="45" ht="15.6" spans="1:7">
      <c r="A45" s="9" t="s">
        <v>507</v>
      </c>
      <c r="B45" s="9" t="s">
        <v>482</v>
      </c>
      <c r="C45" s="9">
        <v>44</v>
      </c>
      <c r="D45" s="9" t="s">
        <v>620</v>
      </c>
      <c r="E45" s="9" t="s">
        <v>621</v>
      </c>
      <c r="F45" s="9" t="s">
        <v>622</v>
      </c>
      <c r="G45" s="2">
        <v>0</v>
      </c>
    </row>
    <row r="46" ht="15.6" spans="1:7">
      <c r="A46" s="9" t="s">
        <v>507</v>
      </c>
      <c r="B46" s="9" t="s">
        <v>481</v>
      </c>
      <c r="C46" s="9">
        <v>45</v>
      </c>
      <c r="D46" s="9" t="s">
        <v>623</v>
      </c>
      <c r="E46" s="9" t="s">
        <v>624</v>
      </c>
      <c r="F46" s="9" t="s">
        <v>625</v>
      </c>
      <c r="G46" s="2">
        <v>0</v>
      </c>
    </row>
    <row r="47" ht="15.6" spans="1:7">
      <c r="A47" s="9" t="s">
        <v>507</v>
      </c>
      <c r="B47" s="9" t="s">
        <v>480</v>
      </c>
      <c r="C47" s="9">
        <v>46</v>
      </c>
      <c r="D47" s="9" t="s">
        <v>626</v>
      </c>
      <c r="E47" s="9" t="s">
        <v>627</v>
      </c>
      <c r="F47" s="9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7">
        <v>2.18</v>
      </c>
      <c r="K62" s="8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7">
        <v>2.18</v>
      </c>
      <c r="K63" s="8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7">
        <v>2.18</v>
      </c>
      <c r="K632" s="8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7">
        <v>2.18</v>
      </c>
      <c r="K633" s="8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5" t="s">
        <v>0</v>
      </c>
      <c r="B1" s="5" t="s">
        <v>722</v>
      </c>
      <c r="C1" s="5" t="s">
        <v>723</v>
      </c>
      <c r="D1" s="5" t="s">
        <v>724</v>
      </c>
      <c r="E1" s="5" t="s">
        <v>725</v>
      </c>
      <c r="F1" s="5" t="s">
        <v>726</v>
      </c>
      <c r="G1" s="5" t="s">
        <v>727</v>
      </c>
      <c r="H1" s="5" t="s">
        <v>504</v>
      </c>
      <c r="I1" s="5" t="s">
        <v>728</v>
      </c>
      <c r="J1" s="5" t="s">
        <v>729</v>
      </c>
    </row>
    <row r="2" spans="1:10">
      <c r="A2" s="5">
        <v>232</v>
      </c>
      <c r="B2" s="5" t="s">
        <v>730</v>
      </c>
      <c r="C2" s="5" t="s">
        <v>91</v>
      </c>
      <c r="D2" s="5" t="s">
        <v>92</v>
      </c>
      <c r="E2" s="5" t="s">
        <v>92</v>
      </c>
      <c r="F2" s="5" t="s">
        <v>731</v>
      </c>
      <c r="G2" s="5">
        <v>1</v>
      </c>
      <c r="H2" s="5">
        <v>1</v>
      </c>
      <c r="I2" s="5" t="s">
        <v>732</v>
      </c>
      <c r="J2" s="5">
        <v>0.9343</v>
      </c>
    </row>
    <row r="3" spans="1:10">
      <c r="A3" s="5">
        <v>231</v>
      </c>
      <c r="B3" s="5" t="s">
        <v>730</v>
      </c>
      <c r="C3" s="5" t="s">
        <v>97</v>
      </c>
      <c r="D3" s="5" t="s">
        <v>98</v>
      </c>
      <c r="E3" s="5" t="s">
        <v>98</v>
      </c>
      <c r="F3" s="5" t="s">
        <v>733</v>
      </c>
      <c r="G3" s="5"/>
      <c r="H3" s="5">
        <v>1</v>
      </c>
      <c r="I3" s="5" t="s">
        <v>734</v>
      </c>
      <c r="J3" s="5">
        <v>23.3665</v>
      </c>
    </row>
    <row r="4" spans="1:10">
      <c r="A4" s="5">
        <v>230</v>
      </c>
      <c r="B4" s="5" t="s">
        <v>730</v>
      </c>
      <c r="C4" s="5" t="s">
        <v>120</v>
      </c>
      <c r="D4" s="5" t="s">
        <v>121</v>
      </c>
      <c r="E4" s="5" t="s">
        <v>121</v>
      </c>
      <c r="F4" s="5" t="s">
        <v>735</v>
      </c>
      <c r="G4" s="5">
        <v>1</v>
      </c>
      <c r="H4" s="5">
        <v>1</v>
      </c>
      <c r="I4" s="5" t="s">
        <v>732</v>
      </c>
      <c r="J4" s="5">
        <v>0.9343</v>
      </c>
    </row>
    <row r="5" spans="1:10">
      <c r="A5" s="5">
        <v>229</v>
      </c>
      <c r="B5" s="5" t="s">
        <v>730</v>
      </c>
      <c r="C5" s="5" t="s">
        <v>311</v>
      </c>
      <c r="D5" s="5" t="s">
        <v>312</v>
      </c>
      <c r="E5" s="5" t="s">
        <v>312</v>
      </c>
      <c r="F5" s="5" t="s">
        <v>736</v>
      </c>
      <c r="G5" s="5"/>
      <c r="H5" s="5">
        <v>1</v>
      </c>
      <c r="I5" s="5" t="s">
        <v>737</v>
      </c>
      <c r="J5" s="5">
        <v>7513.6232</v>
      </c>
    </row>
    <row r="6" spans="1:10">
      <c r="A6" s="5">
        <v>228</v>
      </c>
      <c r="B6" s="5" t="s">
        <v>730</v>
      </c>
      <c r="C6" s="5" t="s">
        <v>412</v>
      </c>
      <c r="D6" s="5" t="s">
        <v>413</v>
      </c>
      <c r="E6" s="5" t="s">
        <v>413</v>
      </c>
      <c r="F6" s="5" t="s">
        <v>738</v>
      </c>
      <c r="G6" s="5"/>
      <c r="H6" s="5">
        <v>1</v>
      </c>
      <c r="I6" s="5" t="s">
        <v>739</v>
      </c>
      <c r="J6" s="5">
        <v>39.3112</v>
      </c>
    </row>
    <row r="7" spans="1:10">
      <c r="A7" s="5">
        <v>227</v>
      </c>
      <c r="B7" s="5" t="s">
        <v>730</v>
      </c>
      <c r="C7" s="5" t="s">
        <v>288</v>
      </c>
      <c r="D7" s="5" t="s">
        <v>289</v>
      </c>
      <c r="E7" s="5" t="s">
        <v>289</v>
      </c>
      <c r="F7" s="5" t="s">
        <v>740</v>
      </c>
      <c r="G7" s="5">
        <v>1</v>
      </c>
      <c r="H7" s="5">
        <v>1</v>
      </c>
      <c r="I7" s="5" t="s">
        <v>741</v>
      </c>
      <c r="J7" s="5">
        <v>1</v>
      </c>
    </row>
    <row r="8" spans="1:10">
      <c r="A8" s="5">
        <v>226</v>
      </c>
      <c r="B8" s="5" t="s">
        <v>730</v>
      </c>
      <c r="C8" s="5" t="s">
        <v>180</v>
      </c>
      <c r="D8" s="5" t="s">
        <v>181</v>
      </c>
      <c r="E8" s="5" t="s">
        <v>181</v>
      </c>
      <c r="F8" s="5" t="s">
        <v>742</v>
      </c>
      <c r="G8" s="5"/>
      <c r="H8" s="5">
        <v>1</v>
      </c>
      <c r="I8" s="5" t="s">
        <v>743</v>
      </c>
      <c r="J8" s="5">
        <v>155.9064</v>
      </c>
    </row>
    <row r="9" spans="1:10">
      <c r="A9" s="5">
        <v>225</v>
      </c>
      <c r="B9" s="5" t="s">
        <v>730</v>
      </c>
      <c r="C9" s="5" t="s">
        <v>150</v>
      </c>
      <c r="D9" s="5" t="s">
        <v>151</v>
      </c>
      <c r="E9" s="5" t="s">
        <v>151</v>
      </c>
      <c r="F9" s="5" t="s">
        <v>744</v>
      </c>
      <c r="G9" s="5"/>
      <c r="H9" s="5">
        <v>1</v>
      </c>
      <c r="I9" s="5" t="s">
        <v>745</v>
      </c>
      <c r="J9" s="5">
        <v>24.7344</v>
      </c>
    </row>
    <row r="10" spans="1:10">
      <c r="A10" s="5">
        <v>224</v>
      </c>
      <c r="B10" s="5" t="s">
        <v>730</v>
      </c>
      <c r="C10" s="5" t="s">
        <v>147</v>
      </c>
      <c r="D10" s="5" t="s">
        <v>148</v>
      </c>
      <c r="E10" s="5" t="s">
        <v>148</v>
      </c>
      <c r="F10" s="5" t="s">
        <v>746</v>
      </c>
      <c r="G10" s="5"/>
      <c r="H10" s="5">
        <v>1</v>
      </c>
      <c r="I10" s="5" t="s">
        <v>747</v>
      </c>
      <c r="J10" s="5">
        <v>7.7623</v>
      </c>
    </row>
    <row r="11" spans="1:10">
      <c r="A11" s="5">
        <v>223</v>
      </c>
      <c r="B11" s="5" t="s">
        <v>730</v>
      </c>
      <c r="C11" s="5" t="s">
        <v>351</v>
      </c>
      <c r="D11" s="5" t="s">
        <v>352</v>
      </c>
      <c r="E11" s="5" t="s">
        <v>352</v>
      </c>
      <c r="F11" s="5" t="s">
        <v>748</v>
      </c>
      <c r="G11" s="5">
        <v>1</v>
      </c>
      <c r="H11" s="5">
        <v>1</v>
      </c>
      <c r="I11" s="5" t="s">
        <v>741</v>
      </c>
      <c r="J11" s="5">
        <v>1</v>
      </c>
    </row>
    <row r="12" spans="1:10">
      <c r="A12" s="5">
        <v>222</v>
      </c>
      <c r="B12" s="5" t="s">
        <v>730</v>
      </c>
      <c r="C12" s="5" t="s">
        <v>94</v>
      </c>
      <c r="D12" s="5" t="s">
        <v>95</v>
      </c>
      <c r="E12" s="5" t="s">
        <v>95</v>
      </c>
      <c r="F12" s="5" t="s">
        <v>749</v>
      </c>
      <c r="G12" s="5"/>
      <c r="H12" s="5">
        <v>1</v>
      </c>
      <c r="I12" s="5" t="s">
        <v>750</v>
      </c>
      <c r="J12" s="5">
        <v>24</v>
      </c>
    </row>
    <row r="13" spans="1:10">
      <c r="A13" s="5">
        <v>221</v>
      </c>
      <c r="B13" s="5" t="s">
        <v>730</v>
      </c>
      <c r="C13" s="5" t="s">
        <v>88</v>
      </c>
      <c r="D13" s="5" t="s">
        <v>89</v>
      </c>
      <c r="E13" s="5" t="s">
        <v>89</v>
      </c>
      <c r="F13" s="5" t="s">
        <v>751</v>
      </c>
      <c r="G13" s="5"/>
      <c r="H13" s="5">
        <v>1</v>
      </c>
      <c r="I13" s="5" t="s">
        <v>752</v>
      </c>
      <c r="J13" s="5">
        <v>522.4951</v>
      </c>
    </row>
    <row r="14" spans="1:10">
      <c r="A14" s="5">
        <v>220</v>
      </c>
      <c r="B14" s="5" t="s">
        <v>730</v>
      </c>
      <c r="C14" s="5" t="s">
        <v>55</v>
      </c>
      <c r="D14" s="5" t="s">
        <v>56</v>
      </c>
      <c r="E14" s="5" t="s">
        <v>56</v>
      </c>
      <c r="F14" s="5" t="s">
        <v>753</v>
      </c>
      <c r="G14" s="5"/>
      <c r="H14" s="5">
        <v>1</v>
      </c>
      <c r="I14" s="5" t="s">
        <v>754</v>
      </c>
      <c r="J14" s="5">
        <v>5.519</v>
      </c>
    </row>
    <row r="15" spans="1:10">
      <c r="A15" s="5">
        <v>219</v>
      </c>
      <c r="B15" s="5" t="s">
        <v>730</v>
      </c>
      <c r="C15" s="5" t="s">
        <v>52</v>
      </c>
      <c r="D15" s="5" t="s">
        <v>53</v>
      </c>
      <c r="E15" s="5" t="s">
        <v>53</v>
      </c>
      <c r="F15" s="5" t="s">
        <v>755</v>
      </c>
      <c r="G15" s="5"/>
      <c r="H15" s="5">
        <v>1</v>
      </c>
      <c r="I15" s="5" t="s">
        <v>756</v>
      </c>
      <c r="J15" s="5">
        <v>6.9194</v>
      </c>
    </row>
    <row r="16" spans="1:10">
      <c r="A16" s="5">
        <v>218</v>
      </c>
      <c r="B16" s="5" t="s">
        <v>730</v>
      </c>
      <c r="C16" s="5" t="s">
        <v>58</v>
      </c>
      <c r="D16" s="5" t="s">
        <v>59</v>
      </c>
      <c r="E16" s="5" t="s">
        <v>59</v>
      </c>
      <c r="F16" s="5" t="s">
        <v>757</v>
      </c>
      <c r="G16" s="5">
        <v>1</v>
      </c>
      <c r="H16" s="5">
        <v>1</v>
      </c>
      <c r="I16" s="5" t="s">
        <v>758</v>
      </c>
      <c r="J16" s="5">
        <v>1</v>
      </c>
    </row>
    <row r="17" spans="1:10">
      <c r="A17" s="5">
        <v>217</v>
      </c>
      <c r="B17" s="5" t="s">
        <v>730</v>
      </c>
      <c r="C17" s="5" t="s">
        <v>26</v>
      </c>
      <c r="D17" s="5" t="s">
        <v>27</v>
      </c>
      <c r="E17" s="5" t="s">
        <v>27</v>
      </c>
      <c r="F17" s="5" t="s">
        <v>759</v>
      </c>
      <c r="G17" s="5"/>
      <c r="H17" s="5">
        <v>1</v>
      </c>
      <c r="I17" s="5" t="s">
        <v>760</v>
      </c>
      <c r="J17" s="5">
        <v>911.67</v>
      </c>
    </row>
    <row r="18" spans="1:10">
      <c r="A18" s="5">
        <v>216</v>
      </c>
      <c r="B18" s="5" t="s">
        <v>730</v>
      </c>
      <c r="C18" s="5" t="s">
        <v>29</v>
      </c>
      <c r="D18" s="5" t="s">
        <v>30</v>
      </c>
      <c r="E18" s="5" t="s">
        <v>30</v>
      </c>
      <c r="F18" s="5" t="s">
        <v>761</v>
      </c>
      <c r="G18" s="5">
        <v>1</v>
      </c>
      <c r="H18" s="5">
        <v>1</v>
      </c>
      <c r="I18" s="5" t="s">
        <v>732</v>
      </c>
      <c r="J18" s="5">
        <v>0.9343</v>
      </c>
    </row>
    <row r="19" spans="1:10">
      <c r="A19" s="5">
        <v>215</v>
      </c>
      <c r="B19" s="5" t="s">
        <v>730</v>
      </c>
      <c r="C19" s="5" t="s">
        <v>156</v>
      </c>
      <c r="D19" s="5" t="s">
        <v>157</v>
      </c>
      <c r="E19" s="5" t="s">
        <v>157</v>
      </c>
      <c r="F19" s="5" t="s">
        <v>762</v>
      </c>
      <c r="G19" s="5"/>
      <c r="H19" s="5">
        <v>1</v>
      </c>
      <c r="I19" s="5" t="s">
        <v>763</v>
      </c>
      <c r="J19" s="5">
        <v>370.4134</v>
      </c>
    </row>
    <row r="20" spans="1:10">
      <c r="A20" s="5">
        <v>214</v>
      </c>
      <c r="B20" s="5" t="s">
        <v>730</v>
      </c>
      <c r="C20" s="5" t="s">
        <v>320</v>
      </c>
      <c r="D20" s="5" t="s">
        <v>321</v>
      </c>
      <c r="E20" s="5" t="s">
        <v>321</v>
      </c>
      <c r="F20" s="5" t="s">
        <v>764</v>
      </c>
      <c r="G20" s="5"/>
      <c r="H20" s="5">
        <v>1</v>
      </c>
      <c r="I20" s="5" t="s">
        <v>765</v>
      </c>
      <c r="J20" s="5">
        <v>109.3772</v>
      </c>
    </row>
    <row r="21" spans="1:10">
      <c r="A21" s="5">
        <v>213</v>
      </c>
      <c r="B21" s="5" t="s">
        <v>730</v>
      </c>
      <c r="C21" s="5" t="s">
        <v>153</v>
      </c>
      <c r="D21" s="5" t="s">
        <v>154</v>
      </c>
      <c r="E21" s="5" t="s">
        <v>154</v>
      </c>
      <c r="F21" s="5" t="s">
        <v>766</v>
      </c>
      <c r="G21" s="5"/>
      <c r="H21" s="5">
        <v>1</v>
      </c>
      <c r="I21" s="5" t="s">
        <v>767</v>
      </c>
      <c r="J21" s="5">
        <v>7.0402</v>
      </c>
    </row>
    <row r="22" spans="1:10">
      <c r="A22" s="5">
        <v>212</v>
      </c>
      <c r="B22" s="5" t="s">
        <v>730</v>
      </c>
      <c r="C22" s="5" t="s">
        <v>342</v>
      </c>
      <c r="D22" s="5" t="s">
        <v>343</v>
      </c>
      <c r="E22" s="5" t="s">
        <v>343</v>
      </c>
      <c r="F22" s="5" t="s">
        <v>768</v>
      </c>
      <c r="G22" s="5"/>
      <c r="H22" s="5">
        <v>1</v>
      </c>
      <c r="I22" s="5" t="s">
        <v>732</v>
      </c>
      <c r="J22" s="5">
        <v>0.9343</v>
      </c>
    </row>
    <row r="23" spans="1:10">
      <c r="A23" s="5">
        <v>211</v>
      </c>
      <c r="B23" s="5" t="s">
        <v>730</v>
      </c>
      <c r="C23" s="5" t="s">
        <v>236</v>
      </c>
      <c r="D23" s="5" t="s">
        <v>237</v>
      </c>
      <c r="E23" s="5" t="s">
        <v>237</v>
      </c>
      <c r="F23" s="5" t="s">
        <v>769</v>
      </c>
      <c r="G23" s="5">
        <v>1</v>
      </c>
      <c r="H23" s="5">
        <v>1</v>
      </c>
      <c r="I23" s="5" t="s">
        <v>732</v>
      </c>
      <c r="J23" s="5">
        <v>0.9343</v>
      </c>
    </row>
    <row r="24" spans="1:10">
      <c r="A24" s="5">
        <v>210</v>
      </c>
      <c r="B24" s="5" t="s">
        <v>730</v>
      </c>
      <c r="C24" s="5" t="s">
        <v>112</v>
      </c>
      <c r="D24" s="5" t="s">
        <v>113</v>
      </c>
      <c r="E24" s="5" t="s">
        <v>113</v>
      </c>
      <c r="F24" s="5" t="s">
        <v>770</v>
      </c>
      <c r="G24" s="5">
        <v>1</v>
      </c>
      <c r="H24" s="5">
        <v>1</v>
      </c>
      <c r="I24" s="5" t="s">
        <v>732</v>
      </c>
      <c r="J24" s="5">
        <v>0.9343</v>
      </c>
    </row>
    <row r="25" spans="1:10">
      <c r="A25" s="5">
        <v>209</v>
      </c>
      <c r="B25" s="5" t="s">
        <v>730</v>
      </c>
      <c r="C25" s="5" t="s">
        <v>227</v>
      </c>
      <c r="D25" s="5" t="s">
        <v>228</v>
      </c>
      <c r="E25" s="5" t="s">
        <v>228</v>
      </c>
      <c r="F25" s="5" t="s">
        <v>771</v>
      </c>
      <c r="G25" s="5">
        <v>1</v>
      </c>
      <c r="H25" s="5">
        <v>1</v>
      </c>
      <c r="I25" s="5" t="s">
        <v>732</v>
      </c>
      <c r="J25" s="5">
        <v>0.9343</v>
      </c>
    </row>
    <row r="26" spans="1:10">
      <c r="A26" s="5">
        <v>208</v>
      </c>
      <c r="B26" s="5" t="s">
        <v>730</v>
      </c>
      <c r="C26" s="5" t="s">
        <v>20</v>
      </c>
      <c r="D26" s="5" t="s">
        <v>21</v>
      </c>
      <c r="E26" s="5" t="s">
        <v>21</v>
      </c>
      <c r="F26" s="5" t="s">
        <v>772</v>
      </c>
      <c r="G26" s="5">
        <v>1</v>
      </c>
      <c r="H26" s="5">
        <v>1</v>
      </c>
      <c r="I26" s="5" t="s">
        <v>732</v>
      </c>
      <c r="J26" s="5">
        <v>0.9343</v>
      </c>
    </row>
    <row r="27" spans="1:10">
      <c r="A27" s="5">
        <v>207</v>
      </c>
      <c r="B27" s="5" t="s">
        <v>730</v>
      </c>
      <c r="C27" s="5" t="s">
        <v>123</v>
      </c>
      <c r="D27" s="5" t="s">
        <v>124</v>
      </c>
      <c r="E27" s="5" t="s">
        <v>124</v>
      </c>
      <c r="F27" s="5" t="s">
        <v>773</v>
      </c>
      <c r="G27" s="5">
        <v>1</v>
      </c>
      <c r="H27" s="5">
        <v>1</v>
      </c>
      <c r="I27" s="5" t="s">
        <v>732</v>
      </c>
      <c r="J27" s="5">
        <v>0.9343</v>
      </c>
    </row>
    <row r="28" spans="1:10">
      <c r="A28" s="5">
        <v>206</v>
      </c>
      <c r="B28" s="5" t="s">
        <v>730</v>
      </c>
      <c r="C28" s="5" t="s">
        <v>273</v>
      </c>
      <c r="D28" s="5" t="s">
        <v>274</v>
      </c>
      <c r="E28" s="5" t="s">
        <v>274</v>
      </c>
      <c r="F28" s="5" t="s">
        <v>774</v>
      </c>
      <c r="G28" s="5"/>
      <c r="H28" s="5">
        <v>1</v>
      </c>
      <c r="I28" s="5" t="s">
        <v>775</v>
      </c>
      <c r="J28" s="5">
        <v>10.6561</v>
      </c>
    </row>
    <row r="29" spans="1:10">
      <c r="A29" s="5">
        <v>205</v>
      </c>
      <c r="B29" s="5" t="s">
        <v>730</v>
      </c>
      <c r="C29" s="5" t="s">
        <v>73</v>
      </c>
      <c r="D29" s="5" t="s">
        <v>74</v>
      </c>
      <c r="E29" s="5" t="s">
        <v>74</v>
      </c>
      <c r="F29" s="5" t="s">
        <v>776</v>
      </c>
      <c r="G29" s="5">
        <v>1</v>
      </c>
      <c r="H29" s="5">
        <v>1</v>
      </c>
      <c r="I29" s="5" t="s">
        <v>777</v>
      </c>
      <c r="J29" s="5">
        <v>0.8979</v>
      </c>
    </row>
    <row r="30" spans="1:10">
      <c r="A30" s="5">
        <v>204</v>
      </c>
      <c r="B30" s="5" t="s">
        <v>730</v>
      </c>
      <c r="C30" s="5" t="s">
        <v>103</v>
      </c>
      <c r="D30" s="5" t="s">
        <v>104</v>
      </c>
      <c r="E30" s="5" t="s">
        <v>104</v>
      </c>
      <c r="F30" s="5" t="s">
        <v>778</v>
      </c>
      <c r="G30" s="5"/>
      <c r="H30" s="5">
        <v>1</v>
      </c>
      <c r="I30" s="5" t="s">
        <v>779</v>
      </c>
      <c r="J30" s="5">
        <v>6.9698</v>
      </c>
    </row>
    <row r="31" spans="1:10">
      <c r="A31" s="5">
        <v>203</v>
      </c>
      <c r="B31" s="5" t="s">
        <v>730</v>
      </c>
      <c r="C31" s="5" t="s">
        <v>317</v>
      </c>
      <c r="D31" s="5" t="s">
        <v>318</v>
      </c>
      <c r="E31" s="5" t="s">
        <v>318</v>
      </c>
      <c r="F31" s="5" t="s">
        <v>780</v>
      </c>
      <c r="G31" s="5"/>
      <c r="H31" s="5">
        <v>1</v>
      </c>
      <c r="I31" s="5" t="s">
        <v>781</v>
      </c>
      <c r="J31" s="5">
        <v>4.6528</v>
      </c>
    </row>
    <row r="32" spans="1:10">
      <c r="A32" s="5">
        <v>202</v>
      </c>
      <c r="B32" s="5" t="s">
        <v>730</v>
      </c>
      <c r="C32" s="5" t="s">
        <v>43</v>
      </c>
      <c r="D32" s="5" t="s">
        <v>44</v>
      </c>
      <c r="E32" s="5" t="s">
        <v>44</v>
      </c>
      <c r="F32" s="5" t="s">
        <v>782</v>
      </c>
      <c r="G32" s="5">
        <v>1</v>
      </c>
      <c r="H32" s="5">
        <v>1</v>
      </c>
      <c r="I32" s="5" t="s">
        <v>732</v>
      </c>
      <c r="J32" s="5">
        <v>0.9343</v>
      </c>
    </row>
    <row r="33" spans="1:10">
      <c r="A33" s="5">
        <v>201</v>
      </c>
      <c r="B33" s="5" t="s">
        <v>730</v>
      </c>
      <c r="C33" s="5" t="s">
        <v>308</v>
      </c>
      <c r="D33" s="5" t="s">
        <v>309</v>
      </c>
      <c r="E33" s="5" t="s">
        <v>309</v>
      </c>
      <c r="F33" s="5" t="s">
        <v>783</v>
      </c>
      <c r="G33" s="5">
        <v>1</v>
      </c>
      <c r="H33" s="5">
        <v>1</v>
      </c>
      <c r="I33" s="5" t="s">
        <v>732</v>
      </c>
      <c r="J33" s="5">
        <v>0.9343</v>
      </c>
    </row>
    <row r="34" spans="1:10">
      <c r="A34" s="5">
        <v>200</v>
      </c>
      <c r="B34" s="5" t="s">
        <v>730</v>
      </c>
      <c r="C34" s="5" t="s">
        <v>174</v>
      </c>
      <c r="D34" s="5" t="s">
        <v>175</v>
      </c>
      <c r="E34" s="5" t="s">
        <v>175</v>
      </c>
      <c r="F34" s="5" t="s">
        <v>784</v>
      </c>
      <c r="G34" s="5"/>
      <c r="H34" s="5">
        <v>1</v>
      </c>
      <c r="I34" s="5" t="s">
        <v>785</v>
      </c>
      <c r="J34" s="5">
        <v>139.1828</v>
      </c>
    </row>
    <row r="35" spans="1:10">
      <c r="A35" s="5">
        <v>199</v>
      </c>
      <c r="B35" s="5" t="s">
        <v>730</v>
      </c>
      <c r="C35" s="5" t="s">
        <v>159</v>
      </c>
      <c r="D35" s="5" t="s">
        <v>160</v>
      </c>
      <c r="E35" s="5" t="s">
        <v>160</v>
      </c>
      <c r="F35" s="5" t="s">
        <v>786</v>
      </c>
      <c r="G35" s="5">
        <v>1</v>
      </c>
      <c r="H35" s="5">
        <v>1</v>
      </c>
      <c r="I35" s="5" t="s">
        <v>732</v>
      </c>
      <c r="J35" s="5">
        <v>0.9343</v>
      </c>
    </row>
    <row r="36" spans="1:10">
      <c r="A36" s="5">
        <v>198</v>
      </c>
      <c r="B36" s="5" t="s">
        <v>730</v>
      </c>
      <c r="C36" s="5" t="s">
        <v>40</v>
      </c>
      <c r="D36" s="5" t="s">
        <v>41</v>
      </c>
      <c r="E36" s="5" t="s">
        <v>41</v>
      </c>
      <c r="F36" s="5" t="s">
        <v>787</v>
      </c>
      <c r="G36" s="5">
        <v>1</v>
      </c>
      <c r="H36" s="5">
        <v>1</v>
      </c>
      <c r="I36" s="5" t="s">
        <v>732</v>
      </c>
      <c r="J36" s="5">
        <v>0.9343</v>
      </c>
    </row>
    <row r="37" spans="1:10">
      <c r="A37" s="5">
        <v>197</v>
      </c>
      <c r="B37" s="5" t="s">
        <v>730</v>
      </c>
      <c r="C37" s="5" t="s">
        <v>64</v>
      </c>
      <c r="D37" s="5" t="s">
        <v>65</v>
      </c>
      <c r="E37" s="5" t="s">
        <v>65</v>
      </c>
      <c r="F37" s="5" t="s">
        <v>788</v>
      </c>
      <c r="G37" s="5"/>
      <c r="H37" s="5">
        <v>1</v>
      </c>
      <c r="I37" s="5" t="s">
        <v>789</v>
      </c>
      <c r="J37" s="5">
        <v>3.2768</v>
      </c>
    </row>
    <row r="38" spans="1:10">
      <c r="A38" s="5">
        <v>196</v>
      </c>
      <c r="B38" s="5" t="s">
        <v>730</v>
      </c>
      <c r="C38" s="5" t="s">
        <v>400</v>
      </c>
      <c r="D38" s="5" t="s">
        <v>401</v>
      </c>
      <c r="E38" s="5" t="s">
        <v>401</v>
      </c>
      <c r="F38" s="5" t="s">
        <v>790</v>
      </c>
      <c r="G38" s="5"/>
      <c r="H38" s="5">
        <v>1</v>
      </c>
      <c r="I38" s="5" t="s">
        <v>791</v>
      </c>
      <c r="J38" s="5">
        <v>40.5245</v>
      </c>
    </row>
    <row r="39" spans="1:10">
      <c r="A39" s="5">
        <v>195</v>
      </c>
      <c r="B39" s="5" t="s">
        <v>730</v>
      </c>
      <c r="C39" s="5" t="s">
        <v>393</v>
      </c>
      <c r="D39" s="5" t="s">
        <v>394</v>
      </c>
      <c r="E39" s="5" t="s">
        <v>394</v>
      </c>
      <c r="F39" s="5" t="s">
        <v>792</v>
      </c>
      <c r="G39" s="5"/>
      <c r="H39" s="5">
        <v>1</v>
      </c>
      <c r="I39" s="5" t="s">
        <v>793</v>
      </c>
      <c r="J39" s="5">
        <v>32.8986</v>
      </c>
    </row>
    <row r="40" spans="1:10">
      <c r="A40" s="5">
        <v>194</v>
      </c>
      <c r="B40" s="5" t="s">
        <v>730</v>
      </c>
      <c r="C40" s="5" t="s">
        <v>323</v>
      </c>
      <c r="D40" s="5" t="s">
        <v>324</v>
      </c>
      <c r="E40" s="5" t="s">
        <v>324</v>
      </c>
      <c r="F40" s="5" t="s">
        <v>794</v>
      </c>
      <c r="G40" s="5"/>
      <c r="H40" s="5">
        <v>1</v>
      </c>
      <c r="I40" s="5" t="s">
        <v>795</v>
      </c>
      <c r="J40" s="5">
        <v>85.7274</v>
      </c>
    </row>
    <row r="41" spans="1:10">
      <c r="A41" s="5">
        <v>193</v>
      </c>
      <c r="B41" s="5" t="s">
        <v>730</v>
      </c>
      <c r="C41" s="5" t="s">
        <v>126</v>
      </c>
      <c r="D41" s="5" t="s">
        <v>127</v>
      </c>
      <c r="E41" s="5" t="s">
        <v>127</v>
      </c>
      <c r="F41" s="5" t="s">
        <v>796</v>
      </c>
      <c r="G41" s="5">
        <v>1</v>
      </c>
      <c r="H41" s="5">
        <v>1</v>
      </c>
      <c r="I41" s="5" t="s">
        <v>797</v>
      </c>
      <c r="J41" s="5">
        <v>2.2349</v>
      </c>
    </row>
    <row r="42" spans="1:10">
      <c r="A42" s="5">
        <v>192</v>
      </c>
      <c r="B42" s="5" t="s">
        <v>730</v>
      </c>
      <c r="C42" s="5" t="s">
        <v>279</v>
      </c>
      <c r="D42" s="5" t="s">
        <v>280</v>
      </c>
      <c r="E42" s="5" t="s">
        <v>280</v>
      </c>
      <c r="F42" s="5" t="s">
        <v>798</v>
      </c>
      <c r="G42" s="5">
        <v>1</v>
      </c>
      <c r="H42" s="5">
        <v>1</v>
      </c>
      <c r="I42" s="5" t="s">
        <v>799</v>
      </c>
      <c r="J42" s="5">
        <v>1.5034</v>
      </c>
    </row>
    <row r="43" spans="1:10">
      <c r="A43" s="5">
        <v>191</v>
      </c>
      <c r="B43" s="5" t="s">
        <v>730</v>
      </c>
      <c r="C43" s="5" t="s">
        <v>439</v>
      </c>
      <c r="D43" s="5" t="s">
        <v>440</v>
      </c>
      <c r="E43" s="5" t="s">
        <v>440</v>
      </c>
      <c r="F43" s="5" t="s">
        <v>800</v>
      </c>
      <c r="G43" s="5">
        <v>1</v>
      </c>
      <c r="H43" s="5">
        <v>1</v>
      </c>
      <c r="I43" s="5" t="s">
        <v>741</v>
      </c>
      <c r="J43" s="5">
        <v>1</v>
      </c>
    </row>
    <row r="44" spans="1:10">
      <c r="A44" s="5">
        <v>190</v>
      </c>
      <c r="B44" s="5" t="s">
        <v>730</v>
      </c>
      <c r="C44" s="5" t="s">
        <v>260</v>
      </c>
      <c r="D44" s="5" t="s">
        <v>261</v>
      </c>
      <c r="E44" s="5" t="s">
        <v>261</v>
      </c>
      <c r="F44" s="5" t="s">
        <v>801</v>
      </c>
      <c r="G44" s="5"/>
      <c r="H44" s="5">
        <v>1</v>
      </c>
      <c r="I44" s="5" t="s">
        <v>802</v>
      </c>
      <c r="J44" s="5">
        <v>63.714</v>
      </c>
    </row>
    <row r="45" spans="1:10">
      <c r="A45" s="5">
        <v>189</v>
      </c>
      <c r="B45" s="5" t="s">
        <v>730</v>
      </c>
      <c r="C45" s="5" t="s">
        <v>248</v>
      </c>
      <c r="D45" s="5" t="s">
        <v>249</v>
      </c>
      <c r="E45" s="5" t="s">
        <v>249</v>
      </c>
      <c r="F45" s="5" t="s">
        <v>803</v>
      </c>
      <c r="G45" s="5"/>
      <c r="H45" s="5">
        <v>1</v>
      </c>
      <c r="I45" s="5" t="s">
        <v>804</v>
      </c>
      <c r="J45" s="5">
        <v>47.0768</v>
      </c>
    </row>
    <row r="46" spans="1:10">
      <c r="A46" s="5">
        <v>188</v>
      </c>
      <c r="B46" s="5" t="s">
        <v>730</v>
      </c>
      <c r="C46" s="5" t="s">
        <v>200</v>
      </c>
      <c r="D46" s="5" t="s">
        <v>201</v>
      </c>
      <c r="E46" s="5" t="s">
        <v>201</v>
      </c>
      <c r="F46" s="5" t="s">
        <v>805</v>
      </c>
      <c r="G46" s="5"/>
      <c r="H46" s="5">
        <v>1</v>
      </c>
      <c r="I46" s="5" t="s">
        <v>806</v>
      </c>
      <c r="J46" s="5">
        <v>459.6923</v>
      </c>
    </row>
    <row r="47" spans="1:10">
      <c r="A47" s="5">
        <v>187</v>
      </c>
      <c r="B47" s="5" t="s">
        <v>730</v>
      </c>
      <c r="C47" s="5" t="s">
        <v>239</v>
      </c>
      <c r="D47" s="5" t="s">
        <v>240</v>
      </c>
      <c r="E47" s="5" t="s">
        <v>240</v>
      </c>
      <c r="F47" s="5" t="s">
        <v>807</v>
      </c>
      <c r="G47" s="5"/>
      <c r="H47" s="5">
        <v>1</v>
      </c>
      <c r="I47" s="5" t="s">
        <v>808</v>
      </c>
      <c r="J47" s="5">
        <v>4486.2511</v>
      </c>
    </row>
    <row r="48" spans="1:10">
      <c r="A48" s="5">
        <v>186</v>
      </c>
      <c r="B48" s="5" t="s">
        <v>730</v>
      </c>
      <c r="C48" s="5" t="s">
        <v>224</v>
      </c>
      <c r="D48" s="5" t="s">
        <v>225</v>
      </c>
      <c r="E48" s="5" t="s">
        <v>225</v>
      </c>
      <c r="F48" s="5" t="s">
        <v>809</v>
      </c>
      <c r="G48" s="5"/>
      <c r="H48" s="5">
        <v>1</v>
      </c>
      <c r="I48" s="5" t="s">
        <v>810</v>
      </c>
      <c r="J48" s="5">
        <v>18.4395</v>
      </c>
    </row>
    <row r="49" spans="1:10">
      <c r="A49" s="5">
        <v>185</v>
      </c>
      <c r="B49" s="5" t="s">
        <v>730</v>
      </c>
      <c r="C49" s="5" t="s">
        <v>357</v>
      </c>
      <c r="D49" s="5" t="s">
        <v>358</v>
      </c>
      <c r="E49" s="5" t="s">
        <v>358</v>
      </c>
      <c r="F49" s="5" t="s">
        <v>811</v>
      </c>
      <c r="G49" s="5"/>
      <c r="H49" s="5">
        <v>1</v>
      </c>
      <c r="I49" s="5" t="s">
        <v>812</v>
      </c>
      <c r="J49" s="5">
        <v>18.4395</v>
      </c>
    </row>
    <row r="50" spans="1:10">
      <c r="A50" s="5">
        <v>184</v>
      </c>
      <c r="B50" s="5" t="s">
        <v>730</v>
      </c>
      <c r="C50" s="5" t="s">
        <v>433</v>
      </c>
      <c r="D50" s="5" t="s">
        <v>434</v>
      </c>
      <c r="E50" s="5" t="s">
        <v>434</v>
      </c>
      <c r="F50" s="5" t="s">
        <v>813</v>
      </c>
      <c r="G50" s="5"/>
      <c r="H50" s="5">
        <v>1</v>
      </c>
      <c r="I50" s="5" t="s">
        <v>814</v>
      </c>
      <c r="J50" s="5">
        <v>18.4394</v>
      </c>
    </row>
    <row r="51" spans="1:10">
      <c r="A51" s="5">
        <v>183</v>
      </c>
      <c r="B51" s="5" t="s">
        <v>730</v>
      </c>
      <c r="C51" s="5" t="s">
        <v>23</v>
      </c>
      <c r="D51" s="5" t="s">
        <v>24</v>
      </c>
      <c r="E51" s="5" t="s">
        <v>24</v>
      </c>
      <c r="F51" s="5" t="s">
        <v>815</v>
      </c>
      <c r="G51" s="5"/>
      <c r="H51" s="5">
        <v>1</v>
      </c>
      <c r="I51" s="5" t="s">
        <v>816</v>
      </c>
      <c r="J51" s="5">
        <v>865.0344</v>
      </c>
    </row>
    <row r="52" spans="1:10">
      <c r="A52" s="5">
        <v>182</v>
      </c>
      <c r="B52" s="5" t="s">
        <v>730</v>
      </c>
      <c r="C52" s="5" t="s">
        <v>141</v>
      </c>
      <c r="D52" s="5" t="s">
        <v>142</v>
      </c>
      <c r="E52" s="5" t="s">
        <v>142</v>
      </c>
      <c r="F52" s="5" t="s">
        <v>817</v>
      </c>
      <c r="G52" s="5"/>
      <c r="H52" s="5">
        <v>1</v>
      </c>
      <c r="I52" s="5" t="s">
        <v>818</v>
      </c>
      <c r="J52" s="5">
        <v>612.9231</v>
      </c>
    </row>
    <row r="53" spans="1:10">
      <c r="A53" s="5">
        <v>181</v>
      </c>
      <c r="B53" s="5" t="s">
        <v>730</v>
      </c>
      <c r="C53" s="5" t="s">
        <v>82</v>
      </c>
      <c r="D53" s="5" t="s">
        <v>83</v>
      </c>
      <c r="E53" s="5" t="s">
        <v>83</v>
      </c>
      <c r="F53" s="5" t="s">
        <v>819</v>
      </c>
      <c r="G53" s="5"/>
      <c r="H53" s="5">
        <v>1</v>
      </c>
      <c r="I53" s="5" t="s">
        <v>818</v>
      </c>
      <c r="J53" s="5">
        <v>612.9231</v>
      </c>
    </row>
    <row r="54" spans="1:10">
      <c r="A54" s="5">
        <v>180</v>
      </c>
      <c r="B54" s="5" t="s">
        <v>730</v>
      </c>
      <c r="C54" s="5" t="s">
        <v>70</v>
      </c>
      <c r="D54" s="5" t="s">
        <v>71</v>
      </c>
      <c r="E54" s="5" t="s">
        <v>71</v>
      </c>
      <c r="F54" s="5" t="s">
        <v>820</v>
      </c>
      <c r="G54" s="5"/>
      <c r="H54" s="5">
        <v>1</v>
      </c>
      <c r="I54" s="5" t="s">
        <v>818</v>
      </c>
      <c r="J54" s="5">
        <v>612.9231</v>
      </c>
    </row>
    <row r="55" spans="1:10">
      <c r="A55" s="5">
        <v>179</v>
      </c>
      <c r="B55" s="5" t="s">
        <v>730</v>
      </c>
      <c r="C55" s="5" t="s">
        <v>360</v>
      </c>
      <c r="D55" s="5" t="s">
        <v>361</v>
      </c>
      <c r="E55" s="5" t="s">
        <v>361</v>
      </c>
      <c r="F55" s="5" t="s">
        <v>821</v>
      </c>
      <c r="G55" s="5"/>
      <c r="H55" s="5">
        <v>1</v>
      </c>
      <c r="I55" s="5" t="s">
        <v>818</v>
      </c>
      <c r="J55" s="5">
        <v>612.9231</v>
      </c>
    </row>
    <row r="56" spans="1:10">
      <c r="A56" s="5">
        <v>178</v>
      </c>
      <c r="B56" s="5" t="s">
        <v>730</v>
      </c>
      <c r="C56" s="5" t="s">
        <v>363</v>
      </c>
      <c r="D56" s="5" t="s">
        <v>364</v>
      </c>
      <c r="E56" s="5" t="s">
        <v>364</v>
      </c>
      <c r="F56" s="5" t="s">
        <v>822</v>
      </c>
      <c r="G56" s="5"/>
      <c r="H56" s="5">
        <v>1</v>
      </c>
      <c r="I56" s="5" t="s">
        <v>823</v>
      </c>
      <c r="J56" s="5">
        <v>612.9231</v>
      </c>
    </row>
    <row r="57" spans="1:10">
      <c r="A57" s="5">
        <v>177</v>
      </c>
      <c r="B57" s="5" t="s">
        <v>730</v>
      </c>
      <c r="C57" s="5" t="s">
        <v>76</v>
      </c>
      <c r="D57" s="5" t="s">
        <v>77</v>
      </c>
      <c r="E57" s="5" t="s">
        <v>77</v>
      </c>
      <c r="F57" s="5" t="s">
        <v>824</v>
      </c>
      <c r="G57" s="5"/>
      <c r="H57" s="5">
        <v>1</v>
      </c>
      <c r="I57" s="5" t="s">
        <v>823</v>
      </c>
      <c r="J57" s="5">
        <v>612.9231</v>
      </c>
    </row>
    <row r="58" spans="1:10">
      <c r="A58" s="5">
        <v>176</v>
      </c>
      <c r="B58" s="5" t="s">
        <v>730</v>
      </c>
      <c r="C58" s="5" t="s">
        <v>221</v>
      </c>
      <c r="D58" s="5" t="s">
        <v>222</v>
      </c>
      <c r="E58" s="5" t="s">
        <v>222</v>
      </c>
      <c r="F58" s="5" t="s">
        <v>825</v>
      </c>
      <c r="G58" s="5"/>
      <c r="H58" s="5">
        <v>1</v>
      </c>
      <c r="I58" s="5" t="s">
        <v>826</v>
      </c>
      <c r="J58" s="5">
        <v>194.4693</v>
      </c>
    </row>
    <row r="59" spans="1:10">
      <c r="A59" s="5">
        <v>175</v>
      </c>
      <c r="B59" s="5" t="s">
        <v>730</v>
      </c>
      <c r="C59" s="5" t="s">
        <v>138</v>
      </c>
      <c r="D59" s="5" t="s">
        <v>139</v>
      </c>
      <c r="E59" s="5" t="s">
        <v>139</v>
      </c>
      <c r="F59" s="5" t="s">
        <v>827</v>
      </c>
      <c r="G59" s="5"/>
      <c r="H59" s="5">
        <v>1</v>
      </c>
      <c r="I59" s="5" t="s">
        <v>828</v>
      </c>
      <c r="J59" s="5">
        <v>8576.047</v>
      </c>
    </row>
    <row r="60" spans="1:10">
      <c r="A60" s="5">
        <v>174</v>
      </c>
      <c r="B60" s="5" t="s">
        <v>730</v>
      </c>
      <c r="C60" s="5" t="s">
        <v>345</v>
      </c>
      <c r="D60" s="5" t="s">
        <v>346</v>
      </c>
      <c r="E60" s="5" t="s">
        <v>346</v>
      </c>
      <c r="F60" s="5" t="s">
        <v>829</v>
      </c>
      <c r="G60" s="5"/>
      <c r="H60" s="5">
        <v>1</v>
      </c>
      <c r="I60" s="5" t="s">
        <v>823</v>
      </c>
      <c r="J60" s="5">
        <v>612.9231</v>
      </c>
    </row>
    <row r="61" spans="1:10">
      <c r="A61" s="5">
        <v>173</v>
      </c>
      <c r="B61" s="5" t="s">
        <v>730</v>
      </c>
      <c r="C61" s="5" t="s">
        <v>348</v>
      </c>
      <c r="D61" s="5" t="s">
        <v>349</v>
      </c>
      <c r="E61" s="5" t="s">
        <v>349</v>
      </c>
      <c r="F61" s="5" t="s">
        <v>830</v>
      </c>
      <c r="G61" s="5"/>
      <c r="H61" s="5">
        <v>1</v>
      </c>
      <c r="I61" s="5" t="s">
        <v>831</v>
      </c>
      <c r="J61" s="5">
        <v>570.8678</v>
      </c>
    </row>
    <row r="62" spans="1:10">
      <c r="A62" s="5">
        <v>172</v>
      </c>
      <c r="B62" s="5" t="s">
        <v>730</v>
      </c>
      <c r="C62" s="5" t="s">
        <v>233</v>
      </c>
      <c r="D62" s="5" t="s">
        <v>234</v>
      </c>
      <c r="E62" s="5" t="s">
        <v>234</v>
      </c>
      <c r="F62" s="5" t="s">
        <v>832</v>
      </c>
      <c r="G62" s="5"/>
      <c r="H62" s="5">
        <v>1</v>
      </c>
      <c r="I62" s="5" t="s">
        <v>833</v>
      </c>
      <c r="J62" s="5">
        <v>9.9412</v>
      </c>
    </row>
    <row r="63" spans="1:10">
      <c r="A63" s="5">
        <v>171</v>
      </c>
      <c r="B63" s="5" t="s">
        <v>730</v>
      </c>
      <c r="C63" s="5" t="s">
        <v>106</v>
      </c>
      <c r="D63" s="5" t="s">
        <v>107</v>
      </c>
      <c r="E63" s="5" t="s">
        <v>107</v>
      </c>
      <c r="F63" s="5" t="s">
        <v>834</v>
      </c>
      <c r="G63" s="5"/>
      <c r="H63" s="5">
        <v>1</v>
      </c>
      <c r="I63" s="5" t="s">
        <v>835</v>
      </c>
      <c r="J63" s="5">
        <v>134.6882</v>
      </c>
    </row>
    <row r="64" spans="1:10">
      <c r="A64" s="5">
        <v>170</v>
      </c>
      <c r="B64" s="5" t="s">
        <v>730</v>
      </c>
      <c r="C64" s="5" t="s">
        <v>390</v>
      </c>
      <c r="D64" s="5" t="s">
        <v>391</v>
      </c>
      <c r="E64" s="5" t="s">
        <v>391</v>
      </c>
      <c r="F64" s="5" t="s">
        <v>836</v>
      </c>
      <c r="G64" s="5">
        <v>1</v>
      </c>
      <c r="H64" s="5">
        <v>1</v>
      </c>
      <c r="I64" s="5" t="s">
        <v>837</v>
      </c>
      <c r="J64" s="5">
        <v>3.1402</v>
      </c>
    </row>
    <row r="65" spans="1:10">
      <c r="A65" s="5">
        <v>169</v>
      </c>
      <c r="B65" s="5" t="s">
        <v>730</v>
      </c>
      <c r="C65" s="5" t="s">
        <v>230</v>
      </c>
      <c r="D65" s="5" t="s">
        <v>231</v>
      </c>
      <c r="E65" s="5" t="s">
        <v>231</v>
      </c>
      <c r="F65" s="5" t="s">
        <v>838</v>
      </c>
      <c r="G65" s="5"/>
      <c r="H65" s="5">
        <v>1</v>
      </c>
      <c r="I65" s="5" t="s">
        <v>839</v>
      </c>
      <c r="J65" s="5">
        <v>4.8657</v>
      </c>
    </row>
    <row r="66" spans="1:10">
      <c r="A66" s="5">
        <v>168</v>
      </c>
      <c r="B66" s="5" t="s">
        <v>730</v>
      </c>
      <c r="C66" s="5" t="s">
        <v>333</v>
      </c>
      <c r="D66" s="5" t="s">
        <v>334</v>
      </c>
      <c r="E66" s="5" t="s">
        <v>334</v>
      </c>
      <c r="F66" s="5" t="s">
        <v>840</v>
      </c>
      <c r="G66" s="5"/>
      <c r="H66" s="5">
        <v>1</v>
      </c>
      <c r="I66" s="5" t="s">
        <v>841</v>
      </c>
      <c r="J66" s="5">
        <v>511.0523</v>
      </c>
    </row>
    <row r="67" spans="1:10">
      <c r="A67" s="5">
        <v>167</v>
      </c>
      <c r="B67" s="5" t="s">
        <v>730</v>
      </c>
      <c r="C67" s="5" t="s">
        <v>115</v>
      </c>
      <c r="D67" s="5" t="s">
        <v>116</v>
      </c>
      <c r="E67" s="5" t="s">
        <v>116</v>
      </c>
      <c r="F67" s="5" t="s">
        <v>842</v>
      </c>
      <c r="G67" s="5"/>
      <c r="H67" s="5">
        <v>1</v>
      </c>
      <c r="I67" s="5" t="s">
        <v>843</v>
      </c>
      <c r="J67" s="5">
        <v>48.0333</v>
      </c>
    </row>
    <row r="68" spans="1:10">
      <c r="A68" s="5">
        <v>166</v>
      </c>
      <c r="B68" s="5" t="s">
        <v>730</v>
      </c>
      <c r="C68" s="5" t="s">
        <v>209</v>
      </c>
      <c r="D68" s="5" t="s">
        <v>210</v>
      </c>
      <c r="E68" s="5" t="s">
        <v>210</v>
      </c>
      <c r="F68" s="5" t="s">
        <v>844</v>
      </c>
      <c r="G68" s="5"/>
      <c r="H68" s="5">
        <v>1</v>
      </c>
      <c r="I68" s="5" t="s">
        <v>845</v>
      </c>
      <c r="J68" s="5">
        <v>466.8677</v>
      </c>
    </row>
    <row r="69" spans="1:10">
      <c r="A69" s="5">
        <v>165</v>
      </c>
      <c r="B69" s="5" t="s">
        <v>730</v>
      </c>
      <c r="C69" s="5" t="s">
        <v>384</v>
      </c>
      <c r="D69" s="5" t="s">
        <v>385</v>
      </c>
      <c r="E69" s="5" t="s">
        <v>385</v>
      </c>
      <c r="F69" s="5" t="s">
        <v>846</v>
      </c>
      <c r="G69" s="5"/>
      <c r="H69" s="5">
        <v>1</v>
      </c>
      <c r="I69" s="5" t="s">
        <v>847</v>
      </c>
      <c r="J69" s="5">
        <v>10.6748</v>
      </c>
    </row>
    <row r="70" spans="1:10">
      <c r="A70" s="5">
        <v>164</v>
      </c>
      <c r="B70" s="5" t="s">
        <v>730</v>
      </c>
      <c r="C70" s="5" t="s">
        <v>194</v>
      </c>
      <c r="D70" s="5" t="s">
        <v>195</v>
      </c>
      <c r="E70" s="5" t="s">
        <v>195</v>
      </c>
      <c r="F70" s="5" t="s">
        <v>848</v>
      </c>
      <c r="G70" s="5"/>
      <c r="H70" s="5">
        <v>1</v>
      </c>
      <c r="I70" s="5" t="s">
        <v>849</v>
      </c>
      <c r="J70" s="5">
        <v>86.6156</v>
      </c>
    </row>
    <row r="71" spans="1:10">
      <c r="A71" s="5">
        <v>163</v>
      </c>
      <c r="B71" s="5" t="s">
        <v>730</v>
      </c>
      <c r="C71" s="5" t="s">
        <v>415</v>
      </c>
      <c r="D71" s="5" t="s">
        <v>416</v>
      </c>
      <c r="E71" s="5" t="s">
        <v>416</v>
      </c>
      <c r="F71" s="5" t="s">
        <v>850</v>
      </c>
      <c r="G71" s="5"/>
      <c r="H71" s="5">
        <v>1</v>
      </c>
      <c r="I71" s="5" t="s">
        <v>851</v>
      </c>
      <c r="J71" s="5">
        <v>12560.8054</v>
      </c>
    </row>
    <row r="72" spans="1:10">
      <c r="A72" s="5">
        <v>162</v>
      </c>
      <c r="B72" s="5" t="s">
        <v>730</v>
      </c>
      <c r="C72" s="5" t="s">
        <v>387</v>
      </c>
      <c r="D72" s="5" t="s">
        <v>388</v>
      </c>
      <c r="E72" s="5" t="s">
        <v>388</v>
      </c>
      <c r="F72" s="5" t="s">
        <v>852</v>
      </c>
      <c r="G72" s="5">
        <v>1</v>
      </c>
      <c r="H72" s="5">
        <v>1</v>
      </c>
      <c r="I72" s="5" t="s">
        <v>853</v>
      </c>
      <c r="J72" s="5">
        <v>3.4992</v>
      </c>
    </row>
    <row r="73" spans="1:10">
      <c r="A73" s="5">
        <v>161</v>
      </c>
      <c r="B73" s="5" t="s">
        <v>730</v>
      </c>
      <c r="C73" s="5" t="s">
        <v>17</v>
      </c>
      <c r="D73" s="5" t="s">
        <v>18</v>
      </c>
      <c r="E73" s="5" t="s">
        <v>18</v>
      </c>
      <c r="F73" s="5" t="s">
        <v>854</v>
      </c>
      <c r="G73" s="5"/>
      <c r="H73" s="5">
        <v>1</v>
      </c>
      <c r="I73" s="5" t="s">
        <v>855</v>
      </c>
      <c r="J73" s="5">
        <v>70.786</v>
      </c>
    </row>
    <row r="74" spans="1:10">
      <c r="A74" s="5">
        <v>160</v>
      </c>
      <c r="B74" s="5" t="s">
        <v>730</v>
      </c>
      <c r="C74" s="5" t="s">
        <v>314</v>
      </c>
      <c r="D74" s="5" t="s">
        <v>315</v>
      </c>
      <c r="E74" s="5" t="s">
        <v>315</v>
      </c>
      <c r="F74" s="5" t="s">
        <v>856</v>
      </c>
      <c r="G74" s="5">
        <v>1</v>
      </c>
      <c r="H74" s="5">
        <v>1</v>
      </c>
      <c r="I74" s="5" t="s">
        <v>857</v>
      </c>
      <c r="J74" s="5">
        <v>3.64</v>
      </c>
    </row>
    <row r="75" spans="1:10">
      <c r="A75" s="5">
        <v>159</v>
      </c>
      <c r="B75" s="5" t="s">
        <v>730</v>
      </c>
      <c r="C75" s="5" t="s">
        <v>13</v>
      </c>
      <c r="D75" s="5" t="s">
        <v>14</v>
      </c>
      <c r="E75" s="5" t="s">
        <v>14</v>
      </c>
      <c r="F75" s="5" t="s">
        <v>858</v>
      </c>
      <c r="G75" s="5">
        <v>1</v>
      </c>
      <c r="H75" s="5">
        <v>1</v>
      </c>
      <c r="I75" s="5" t="s">
        <v>859</v>
      </c>
      <c r="J75" s="5">
        <v>3.6725</v>
      </c>
    </row>
    <row r="76" spans="1:10">
      <c r="A76" s="5">
        <v>158</v>
      </c>
      <c r="B76" s="5" t="s">
        <v>730</v>
      </c>
      <c r="C76" s="5" t="s">
        <v>285</v>
      </c>
      <c r="D76" s="5" t="s">
        <v>286</v>
      </c>
      <c r="E76" s="5" t="s">
        <v>286</v>
      </c>
      <c r="F76" s="5" t="s">
        <v>860</v>
      </c>
      <c r="G76" s="5">
        <v>1</v>
      </c>
      <c r="H76" s="5">
        <v>1</v>
      </c>
      <c r="I76" s="5" t="s">
        <v>861</v>
      </c>
      <c r="J76" s="5">
        <v>0.3845</v>
      </c>
    </row>
    <row r="77" spans="1:10">
      <c r="A77" s="5">
        <v>157</v>
      </c>
      <c r="B77" s="5" t="s">
        <v>730</v>
      </c>
      <c r="C77" s="5" t="s">
        <v>430</v>
      </c>
      <c r="D77" s="5" t="s">
        <v>431</v>
      </c>
      <c r="E77" s="5" t="s">
        <v>431</v>
      </c>
      <c r="F77" s="5" t="s">
        <v>862</v>
      </c>
      <c r="G77" s="5"/>
      <c r="H77" s="5">
        <v>1</v>
      </c>
      <c r="I77" s="5" t="s">
        <v>863</v>
      </c>
      <c r="J77" s="5">
        <v>250.1095</v>
      </c>
    </row>
    <row r="78" spans="1:10">
      <c r="A78" s="5">
        <v>156</v>
      </c>
      <c r="B78" s="5" t="s">
        <v>730</v>
      </c>
      <c r="C78" s="5" t="s">
        <v>330</v>
      </c>
      <c r="D78" s="5" t="s">
        <v>331</v>
      </c>
      <c r="E78" s="5" t="s">
        <v>331</v>
      </c>
      <c r="F78" s="5" t="s">
        <v>864</v>
      </c>
      <c r="G78" s="5">
        <v>1</v>
      </c>
      <c r="H78" s="5">
        <v>1</v>
      </c>
      <c r="I78" s="5" t="s">
        <v>865</v>
      </c>
      <c r="J78" s="5">
        <v>3.75</v>
      </c>
    </row>
    <row r="79" spans="1:10">
      <c r="A79" s="5">
        <v>155</v>
      </c>
      <c r="B79" s="5" t="s">
        <v>730</v>
      </c>
      <c r="C79" s="5" t="s">
        <v>206</v>
      </c>
      <c r="D79" s="5" t="s">
        <v>207</v>
      </c>
      <c r="E79" s="5" t="s">
        <v>207</v>
      </c>
      <c r="F79" s="5" t="s">
        <v>866</v>
      </c>
      <c r="G79" s="5">
        <v>1</v>
      </c>
      <c r="H79" s="5">
        <v>1</v>
      </c>
      <c r="I79" s="5" t="s">
        <v>867</v>
      </c>
      <c r="J79" s="5">
        <v>0.3067</v>
      </c>
    </row>
    <row r="80" spans="1:10">
      <c r="A80" s="5">
        <v>154</v>
      </c>
      <c r="B80" s="5" t="s">
        <v>730</v>
      </c>
      <c r="C80" s="5" t="s">
        <v>168</v>
      </c>
      <c r="D80" s="5" t="s">
        <v>169</v>
      </c>
      <c r="E80" s="5" t="s">
        <v>169</v>
      </c>
      <c r="F80" s="5" t="s">
        <v>868</v>
      </c>
      <c r="G80" s="5"/>
      <c r="H80" s="5">
        <v>1</v>
      </c>
      <c r="I80" s="5" t="s">
        <v>869</v>
      </c>
      <c r="J80" s="5">
        <v>1309.365</v>
      </c>
    </row>
    <row r="81" spans="1:10">
      <c r="A81" s="5">
        <v>153</v>
      </c>
      <c r="B81" s="5" t="s">
        <v>730</v>
      </c>
      <c r="C81" s="5" t="s">
        <v>183</v>
      </c>
      <c r="D81" s="5" t="s">
        <v>184</v>
      </c>
      <c r="E81" s="5" t="s">
        <v>184</v>
      </c>
      <c r="F81" s="5" t="s">
        <v>870</v>
      </c>
      <c r="G81" s="5">
        <v>1</v>
      </c>
      <c r="H81" s="5">
        <v>1</v>
      </c>
      <c r="I81" s="5" t="s">
        <v>871</v>
      </c>
      <c r="J81" s="5">
        <v>0.709</v>
      </c>
    </row>
    <row r="82" spans="1:10">
      <c r="A82" s="5">
        <v>152</v>
      </c>
      <c r="B82" s="5" t="s">
        <v>730</v>
      </c>
      <c r="C82" s="5" t="s">
        <v>162</v>
      </c>
      <c r="D82" s="5" t="s">
        <v>163</v>
      </c>
      <c r="E82" s="5" t="s">
        <v>163</v>
      </c>
      <c r="F82" s="5" t="s">
        <v>872</v>
      </c>
      <c r="G82" s="5">
        <v>1</v>
      </c>
      <c r="H82" s="5">
        <v>1</v>
      </c>
      <c r="I82" s="5" t="s">
        <v>873</v>
      </c>
      <c r="J82" s="5">
        <v>3.7574</v>
      </c>
    </row>
    <row r="83" spans="1:10">
      <c r="A83" s="5">
        <v>151</v>
      </c>
      <c r="B83" s="5" t="s">
        <v>730</v>
      </c>
      <c r="C83" s="5" t="s">
        <v>46</v>
      </c>
      <c r="D83" s="5" t="s">
        <v>47</v>
      </c>
      <c r="E83" s="5" t="s">
        <v>47</v>
      </c>
      <c r="F83" s="5" t="s">
        <v>874</v>
      </c>
      <c r="G83" s="5">
        <v>1</v>
      </c>
      <c r="H83" s="5">
        <v>1</v>
      </c>
      <c r="I83" s="5" t="s">
        <v>873</v>
      </c>
      <c r="J83" s="5">
        <v>3.7574</v>
      </c>
    </row>
    <row r="84" spans="1:10">
      <c r="A84" s="5">
        <v>150</v>
      </c>
      <c r="B84" s="5" t="s">
        <v>730</v>
      </c>
      <c r="C84" s="5" t="s">
        <v>215</v>
      </c>
      <c r="D84" s="5" t="s">
        <v>216</v>
      </c>
      <c r="E84" s="5" t="s">
        <v>216</v>
      </c>
      <c r="F84" s="5" t="s">
        <v>875</v>
      </c>
      <c r="G84" s="5"/>
      <c r="H84" s="5">
        <v>1</v>
      </c>
      <c r="I84" s="5" t="s">
        <v>876</v>
      </c>
      <c r="J84" s="5">
        <v>89500</v>
      </c>
    </row>
    <row r="85" spans="1:10">
      <c r="A85" s="5">
        <v>149</v>
      </c>
      <c r="B85" s="5" t="s">
        <v>730</v>
      </c>
      <c r="C85" s="5" t="s">
        <v>354</v>
      </c>
      <c r="D85" s="5" t="s">
        <v>355</v>
      </c>
      <c r="E85" s="5" t="s">
        <v>355</v>
      </c>
      <c r="F85" s="5" t="s">
        <v>877</v>
      </c>
      <c r="G85" s="5"/>
      <c r="H85" s="5">
        <v>1</v>
      </c>
      <c r="I85" s="5" t="s">
        <v>878</v>
      </c>
      <c r="J85" s="5">
        <v>12908.2978</v>
      </c>
    </row>
    <row r="86" spans="1:10">
      <c r="A86" s="5">
        <v>147</v>
      </c>
      <c r="B86" s="5" t="s">
        <v>730</v>
      </c>
      <c r="C86" s="5" t="s">
        <v>171</v>
      </c>
      <c r="D86" s="5" t="s">
        <v>172</v>
      </c>
      <c r="E86" s="5" t="s">
        <v>172</v>
      </c>
      <c r="F86" s="5" t="s">
        <v>879</v>
      </c>
      <c r="G86" s="5"/>
      <c r="H86" s="5">
        <v>1</v>
      </c>
      <c r="I86" s="5" t="s">
        <v>880</v>
      </c>
      <c r="J86" s="5">
        <v>42051.1897</v>
      </c>
    </row>
    <row r="87" spans="1:10">
      <c r="A87" s="5">
        <v>146</v>
      </c>
      <c r="B87" s="5" t="s">
        <v>730</v>
      </c>
      <c r="C87" s="5" t="s">
        <v>61</v>
      </c>
      <c r="D87" s="5" t="s">
        <v>62</v>
      </c>
      <c r="E87" s="5" t="s">
        <v>62</v>
      </c>
      <c r="F87" s="5" t="s">
        <v>881</v>
      </c>
      <c r="G87" s="5"/>
      <c r="H87" s="5">
        <v>1</v>
      </c>
      <c r="I87" s="5" t="s">
        <v>882</v>
      </c>
      <c r="J87" s="5">
        <v>83.4706</v>
      </c>
    </row>
    <row r="88" spans="1:10">
      <c r="A88" s="5">
        <v>145</v>
      </c>
      <c r="B88" s="5" t="s">
        <v>730</v>
      </c>
      <c r="C88" s="5" t="s">
        <v>276</v>
      </c>
      <c r="D88" s="5" t="s">
        <v>277</v>
      </c>
      <c r="E88" s="5" t="s">
        <v>277</v>
      </c>
      <c r="F88" s="5" t="s">
        <v>883</v>
      </c>
      <c r="G88" s="5"/>
      <c r="H88" s="5">
        <v>1</v>
      </c>
      <c r="I88" s="5" t="s">
        <v>884</v>
      </c>
      <c r="J88" s="5">
        <v>133.553</v>
      </c>
    </row>
    <row r="89" spans="1:10">
      <c r="A89" s="5">
        <v>144</v>
      </c>
      <c r="B89" s="5" t="s">
        <v>730</v>
      </c>
      <c r="C89" s="5" t="s">
        <v>37</v>
      </c>
      <c r="D89" s="5" t="s">
        <v>38</v>
      </c>
      <c r="E89" s="5" t="s">
        <v>38</v>
      </c>
      <c r="F89" s="5" t="s">
        <v>885</v>
      </c>
      <c r="G89" s="5"/>
      <c r="H89" s="5">
        <v>1</v>
      </c>
      <c r="I89" s="5" t="s">
        <v>886</v>
      </c>
      <c r="J89" s="5">
        <v>117.4877</v>
      </c>
    </row>
    <row r="90" spans="1:10">
      <c r="A90" s="5">
        <v>143</v>
      </c>
      <c r="B90" s="5" t="s">
        <v>730</v>
      </c>
      <c r="C90" s="5" t="s">
        <v>302</v>
      </c>
      <c r="D90" s="5" t="s">
        <v>303</v>
      </c>
      <c r="E90" s="5" t="s">
        <v>303</v>
      </c>
      <c r="F90" s="5" t="s">
        <v>887</v>
      </c>
      <c r="G90" s="5"/>
      <c r="H90" s="5">
        <v>1</v>
      </c>
      <c r="I90" s="5" t="s">
        <v>888</v>
      </c>
      <c r="J90" s="5">
        <v>278.6533</v>
      </c>
    </row>
    <row r="91" spans="1:10">
      <c r="A91" s="5">
        <v>142</v>
      </c>
      <c r="B91" s="5" t="s">
        <v>730</v>
      </c>
      <c r="C91" s="5" t="s">
        <v>251</v>
      </c>
      <c r="D91" s="5" t="s">
        <v>252</v>
      </c>
      <c r="E91" s="5" t="s">
        <v>252</v>
      </c>
      <c r="F91" s="5" t="s">
        <v>889</v>
      </c>
      <c r="G91" s="5"/>
      <c r="H91" s="5">
        <v>1</v>
      </c>
      <c r="I91" s="5" t="s">
        <v>890</v>
      </c>
      <c r="J91" s="5">
        <v>15.4401</v>
      </c>
    </row>
    <row r="92" spans="1:10">
      <c r="A92" s="5">
        <v>141</v>
      </c>
      <c r="B92" s="5" t="s">
        <v>730</v>
      </c>
      <c r="C92" s="5" t="s">
        <v>218</v>
      </c>
      <c r="D92" s="5" t="s">
        <v>219</v>
      </c>
      <c r="E92" s="5" t="s">
        <v>219</v>
      </c>
      <c r="F92" s="5" t="s">
        <v>891</v>
      </c>
      <c r="G92" s="5"/>
      <c r="H92" s="5">
        <v>1</v>
      </c>
      <c r="I92" s="5" t="s">
        <v>892</v>
      </c>
      <c r="J92" s="5">
        <v>305.2913</v>
      </c>
    </row>
    <row r="93" spans="1:10">
      <c r="A93" s="5">
        <v>140</v>
      </c>
      <c r="B93" s="5" t="s">
        <v>730</v>
      </c>
      <c r="C93" s="5" t="s">
        <v>49</v>
      </c>
      <c r="D93" s="5" t="s">
        <v>50</v>
      </c>
      <c r="E93" s="5" t="s">
        <v>50</v>
      </c>
      <c r="F93" s="5" t="s">
        <v>893</v>
      </c>
      <c r="G93" s="5">
        <v>1</v>
      </c>
      <c r="H93" s="5">
        <v>1</v>
      </c>
      <c r="I93" s="5" t="s">
        <v>894</v>
      </c>
      <c r="J93" s="5">
        <v>1.358</v>
      </c>
    </row>
    <row r="94" spans="1:10">
      <c r="A94" s="5">
        <v>139</v>
      </c>
      <c r="B94" s="5" t="s">
        <v>730</v>
      </c>
      <c r="C94" s="5" t="s">
        <v>242</v>
      </c>
      <c r="D94" s="5" t="s">
        <v>243</v>
      </c>
      <c r="E94" s="5" t="s">
        <v>243</v>
      </c>
      <c r="F94" s="5" t="s">
        <v>895</v>
      </c>
      <c r="G94" s="5"/>
      <c r="H94" s="5">
        <v>1</v>
      </c>
      <c r="I94" s="5" t="s">
        <v>896</v>
      </c>
      <c r="J94" s="5">
        <v>2098.8088</v>
      </c>
    </row>
    <row r="95" spans="1:10">
      <c r="A95" s="5">
        <v>138</v>
      </c>
      <c r="B95" s="5" t="s">
        <v>730</v>
      </c>
      <c r="C95" s="5" t="s">
        <v>197</v>
      </c>
      <c r="D95" s="5" t="s">
        <v>198</v>
      </c>
      <c r="E95" s="5" t="s">
        <v>198</v>
      </c>
      <c r="F95" s="5" t="s">
        <v>897</v>
      </c>
      <c r="G95" s="5"/>
      <c r="H95" s="5">
        <v>1</v>
      </c>
      <c r="I95" s="5" t="s">
        <v>898</v>
      </c>
      <c r="J95" s="5">
        <v>4095.5347</v>
      </c>
    </row>
    <row r="96" spans="1:10">
      <c r="A96" s="5">
        <v>137</v>
      </c>
      <c r="B96" s="5" t="s">
        <v>730</v>
      </c>
      <c r="C96" s="5" t="s">
        <v>212</v>
      </c>
      <c r="D96" s="5" t="s">
        <v>213</v>
      </c>
      <c r="E96" s="5" t="s">
        <v>213</v>
      </c>
      <c r="F96" s="5" t="s">
        <v>899</v>
      </c>
      <c r="G96" s="5"/>
      <c r="H96" s="5">
        <v>1</v>
      </c>
      <c r="I96" s="5" t="s">
        <v>900</v>
      </c>
      <c r="J96" s="5">
        <v>21994.3172</v>
      </c>
    </row>
    <row r="97" spans="1:10">
      <c r="A97" s="5">
        <v>136</v>
      </c>
      <c r="B97" s="5" t="s">
        <v>730</v>
      </c>
      <c r="C97" s="5" t="s">
        <v>245</v>
      </c>
      <c r="D97" s="5" t="s">
        <v>246</v>
      </c>
      <c r="E97" s="5" t="s">
        <v>246</v>
      </c>
      <c r="F97" s="5" t="s">
        <v>901</v>
      </c>
      <c r="G97" s="5"/>
      <c r="H97" s="5">
        <v>1</v>
      </c>
      <c r="I97" s="5" t="s">
        <v>902</v>
      </c>
      <c r="J97" s="5">
        <v>3388.4398</v>
      </c>
    </row>
    <row r="98" spans="1:10">
      <c r="A98" s="5">
        <v>135</v>
      </c>
      <c r="B98" s="5" t="s">
        <v>730</v>
      </c>
      <c r="C98" s="5" t="s">
        <v>203</v>
      </c>
      <c r="D98" s="5" t="s">
        <v>204</v>
      </c>
      <c r="E98" s="5" t="s">
        <v>204</v>
      </c>
      <c r="F98" s="5" t="s">
        <v>903</v>
      </c>
      <c r="G98" s="5"/>
      <c r="H98" s="5">
        <v>1</v>
      </c>
      <c r="I98" s="5" t="s">
        <v>904</v>
      </c>
      <c r="J98" s="5">
        <v>1386.6979</v>
      </c>
    </row>
    <row r="99" spans="1:10">
      <c r="A99" s="5">
        <v>134</v>
      </c>
      <c r="B99" s="5" t="s">
        <v>730</v>
      </c>
      <c r="C99" s="5" t="s">
        <v>186</v>
      </c>
      <c r="D99" s="5" t="s">
        <v>187</v>
      </c>
      <c r="E99" s="5" t="s">
        <v>187</v>
      </c>
      <c r="F99" s="5" t="s">
        <v>905</v>
      </c>
      <c r="G99" s="5"/>
      <c r="H99" s="5">
        <v>1</v>
      </c>
      <c r="I99" s="5" t="s">
        <v>906</v>
      </c>
      <c r="J99" s="5">
        <v>160.6383</v>
      </c>
    </row>
    <row r="100" spans="1:10">
      <c r="A100" s="5">
        <v>133</v>
      </c>
      <c r="B100" s="5" t="s">
        <v>730</v>
      </c>
      <c r="C100" s="5" t="s">
        <v>129</v>
      </c>
      <c r="D100" s="5" t="s">
        <v>130</v>
      </c>
      <c r="E100" s="5" t="s">
        <v>130</v>
      </c>
      <c r="F100" s="5" t="s">
        <v>907</v>
      </c>
      <c r="G100" s="5">
        <v>1</v>
      </c>
      <c r="H100" s="5">
        <v>1</v>
      </c>
      <c r="I100" s="5" t="s">
        <v>732</v>
      </c>
      <c r="J100" s="5">
        <v>0.9343</v>
      </c>
    </row>
    <row r="101" spans="1:10">
      <c r="A101" s="5">
        <v>132</v>
      </c>
      <c r="B101" s="5" t="s">
        <v>730</v>
      </c>
      <c r="C101" s="5" t="s">
        <v>291</v>
      </c>
      <c r="D101" s="5" t="s">
        <v>292</v>
      </c>
      <c r="E101" s="5" t="s">
        <v>292</v>
      </c>
      <c r="F101" s="5" t="s">
        <v>908</v>
      </c>
      <c r="G101" s="5"/>
      <c r="H101" s="5">
        <v>1</v>
      </c>
      <c r="I101" s="5" t="s">
        <v>909</v>
      </c>
      <c r="J101" s="5">
        <v>3.8241</v>
      </c>
    </row>
    <row r="102" spans="1:10">
      <c r="A102" s="5">
        <v>131</v>
      </c>
      <c r="B102" s="5" t="s">
        <v>730</v>
      </c>
      <c r="C102" s="5" t="s">
        <v>109</v>
      </c>
      <c r="D102" s="5" t="s">
        <v>110</v>
      </c>
      <c r="E102" s="5" t="s">
        <v>110</v>
      </c>
      <c r="F102" s="5" t="s">
        <v>910</v>
      </c>
      <c r="G102" s="5">
        <v>1</v>
      </c>
      <c r="H102" s="5">
        <v>1</v>
      </c>
      <c r="I102" s="5" t="s">
        <v>741</v>
      </c>
      <c r="J102" s="5">
        <v>1</v>
      </c>
    </row>
    <row r="103" spans="1:10">
      <c r="A103" s="5">
        <v>130</v>
      </c>
      <c r="B103" s="5" t="s">
        <v>730</v>
      </c>
      <c r="C103" s="5" t="s">
        <v>257</v>
      </c>
      <c r="D103" s="5" t="s">
        <v>258</v>
      </c>
      <c r="E103" s="5" t="s">
        <v>258</v>
      </c>
      <c r="F103" s="5" t="s">
        <v>911</v>
      </c>
      <c r="G103" s="5"/>
      <c r="H103" s="5">
        <v>1</v>
      </c>
      <c r="I103" s="5" t="s">
        <v>912</v>
      </c>
      <c r="J103" s="5">
        <v>18.4398</v>
      </c>
    </row>
    <row r="104" spans="1:10">
      <c r="A104" s="5">
        <v>129</v>
      </c>
      <c r="B104" s="5" t="s">
        <v>730</v>
      </c>
      <c r="C104" s="5" t="s">
        <v>79</v>
      </c>
      <c r="D104" s="5" t="s">
        <v>80</v>
      </c>
      <c r="E104" s="5" t="s">
        <v>80</v>
      </c>
      <c r="F104" s="5" t="s">
        <v>913</v>
      </c>
      <c r="G104" s="5"/>
      <c r="H104" s="5">
        <v>1</v>
      </c>
      <c r="I104" s="5" t="s">
        <v>914</v>
      </c>
      <c r="J104" s="5">
        <v>950.9942</v>
      </c>
    </row>
    <row r="105" spans="1:10">
      <c r="A105" s="5">
        <v>128</v>
      </c>
      <c r="B105" s="5" t="s">
        <v>730</v>
      </c>
      <c r="C105" s="5" t="s">
        <v>165</v>
      </c>
      <c r="D105" s="5" t="s">
        <v>166</v>
      </c>
      <c r="E105" s="5" t="s">
        <v>166</v>
      </c>
      <c r="F105" s="5" t="s">
        <v>915</v>
      </c>
      <c r="G105" s="5"/>
      <c r="H105" s="5">
        <v>1</v>
      </c>
      <c r="I105" s="5" t="s">
        <v>916</v>
      </c>
      <c r="J105" s="5">
        <v>83.4704</v>
      </c>
    </row>
    <row r="106" spans="1:10">
      <c r="A106" s="5">
        <v>127</v>
      </c>
      <c r="B106" s="5" t="s">
        <v>730</v>
      </c>
      <c r="C106" s="5" t="s">
        <v>418</v>
      </c>
      <c r="D106" s="5" t="s">
        <v>419</v>
      </c>
      <c r="E106" s="5" t="s">
        <v>419</v>
      </c>
      <c r="F106" s="5" t="s">
        <v>917</v>
      </c>
      <c r="G106" s="5"/>
      <c r="H106" s="5">
        <v>1</v>
      </c>
      <c r="I106" s="5" t="s">
        <v>918</v>
      </c>
      <c r="J106" s="5">
        <v>36.4085</v>
      </c>
    </row>
    <row r="107" spans="1:10">
      <c r="A107" s="5">
        <v>126</v>
      </c>
      <c r="B107" s="5" t="s">
        <v>730</v>
      </c>
      <c r="C107" s="5" t="s">
        <v>85</v>
      </c>
      <c r="D107" s="5" t="s">
        <v>86</v>
      </c>
      <c r="E107" s="5" t="s">
        <v>86</v>
      </c>
      <c r="F107" s="5" t="s">
        <v>919</v>
      </c>
      <c r="G107" s="5"/>
      <c r="H107" s="5">
        <v>1</v>
      </c>
      <c r="I107" s="5" t="s">
        <v>920</v>
      </c>
      <c r="J107" s="5">
        <v>4129.8448</v>
      </c>
    </row>
    <row r="108" spans="1:10">
      <c r="A108" s="5">
        <v>125</v>
      </c>
      <c r="B108" s="5" t="s">
        <v>730</v>
      </c>
      <c r="C108" s="5" t="s">
        <v>326</v>
      </c>
      <c r="D108" s="5" t="s">
        <v>327</v>
      </c>
      <c r="E108" s="5" t="s">
        <v>327</v>
      </c>
      <c r="F108" s="5" t="s">
        <v>921</v>
      </c>
      <c r="G108" s="5"/>
      <c r="H108" s="5">
        <v>1</v>
      </c>
      <c r="I108" s="5" t="s">
        <v>922</v>
      </c>
      <c r="J108" s="5">
        <v>1319.4908</v>
      </c>
    </row>
    <row r="109" spans="1:10">
      <c r="A109" s="5">
        <v>124</v>
      </c>
      <c r="B109" s="5" t="s">
        <v>730</v>
      </c>
      <c r="C109" s="5" t="s">
        <v>396</v>
      </c>
      <c r="D109" s="5" t="s">
        <v>397</v>
      </c>
      <c r="E109" s="5" t="s">
        <v>397</v>
      </c>
      <c r="F109" s="5" t="s">
        <v>923</v>
      </c>
      <c r="G109" s="5"/>
      <c r="H109" s="5">
        <v>1</v>
      </c>
      <c r="I109" s="5" t="s">
        <v>924</v>
      </c>
      <c r="J109" s="5">
        <v>2616.8077</v>
      </c>
    </row>
    <row r="110" spans="1:10">
      <c r="A110" s="5">
        <v>123</v>
      </c>
      <c r="B110" s="5" t="s">
        <v>730</v>
      </c>
      <c r="C110" s="5" t="s">
        <v>436</v>
      </c>
      <c r="D110" s="5" t="s">
        <v>437</v>
      </c>
      <c r="E110" s="5" t="s">
        <v>437</v>
      </c>
      <c r="F110" s="5" t="s">
        <v>925</v>
      </c>
      <c r="G110" s="5"/>
      <c r="H110" s="5">
        <v>1</v>
      </c>
      <c r="I110" s="5" t="s">
        <v>926</v>
      </c>
      <c r="J110" s="5">
        <v>25.8748</v>
      </c>
    </row>
    <row r="111" spans="1:10">
      <c r="A111" s="5">
        <v>122</v>
      </c>
      <c r="B111" s="5" t="s">
        <v>730</v>
      </c>
      <c r="C111" s="5" t="s">
        <v>403</v>
      </c>
      <c r="D111" s="5" t="s">
        <v>404</v>
      </c>
      <c r="E111" s="5" t="s">
        <v>404</v>
      </c>
      <c r="F111" s="5" t="s">
        <v>927</v>
      </c>
      <c r="G111" s="5"/>
      <c r="H111" s="5">
        <v>1</v>
      </c>
      <c r="I111" s="5" t="s">
        <v>928</v>
      </c>
      <c r="J111" s="5">
        <v>3698.7555</v>
      </c>
    </row>
    <row r="112" spans="1:10">
      <c r="A112" s="5">
        <v>121</v>
      </c>
      <c r="B112" s="5" t="s">
        <v>730</v>
      </c>
      <c r="C112" s="5" t="s">
        <v>263</v>
      </c>
      <c r="D112" s="5" t="s">
        <v>264</v>
      </c>
      <c r="E112" s="5" t="s">
        <v>264</v>
      </c>
      <c r="F112" s="5" t="s">
        <v>929</v>
      </c>
      <c r="G112" s="5"/>
      <c r="H112" s="5">
        <v>1</v>
      </c>
      <c r="I112" s="5" t="s">
        <v>930</v>
      </c>
      <c r="J112" s="5">
        <v>1520.1626</v>
      </c>
    </row>
    <row r="113" spans="1:10">
      <c r="A113" s="5">
        <v>120</v>
      </c>
      <c r="B113" s="5" t="s">
        <v>730</v>
      </c>
      <c r="C113" s="5" t="s">
        <v>189</v>
      </c>
      <c r="D113" s="5" t="s">
        <v>190</v>
      </c>
      <c r="E113" s="5" t="s">
        <v>190</v>
      </c>
      <c r="F113" s="5" t="s">
        <v>931</v>
      </c>
      <c r="G113" s="5"/>
      <c r="H113" s="5">
        <v>1</v>
      </c>
      <c r="I113" s="5" t="s">
        <v>932</v>
      </c>
      <c r="J113" s="5">
        <v>128.8487</v>
      </c>
    </row>
    <row r="114" spans="1:10">
      <c r="A114" s="5">
        <v>119</v>
      </c>
      <c r="B114" s="5" t="s">
        <v>730</v>
      </c>
      <c r="C114" s="5" t="s">
        <v>132</v>
      </c>
      <c r="D114" s="5" t="s">
        <v>133</v>
      </c>
      <c r="E114" s="5" t="s">
        <v>133</v>
      </c>
      <c r="F114" s="5" t="s">
        <v>933</v>
      </c>
      <c r="G114" s="5"/>
      <c r="H114" s="5">
        <v>1</v>
      </c>
      <c r="I114" s="5" t="s">
        <v>934</v>
      </c>
      <c r="J114" s="5">
        <v>15.2845</v>
      </c>
    </row>
    <row r="115" spans="1:10">
      <c r="A115" s="5">
        <v>118</v>
      </c>
      <c r="B115" s="5" t="s">
        <v>730</v>
      </c>
      <c r="C115" s="5" t="s">
        <v>254</v>
      </c>
      <c r="D115" s="5" t="s">
        <v>255</v>
      </c>
      <c r="E115" s="5" t="s">
        <v>255</v>
      </c>
      <c r="F115" s="5" t="s">
        <v>935</v>
      </c>
      <c r="G115" s="5"/>
      <c r="H115" s="5">
        <v>1</v>
      </c>
      <c r="I115" s="5" t="s">
        <v>936</v>
      </c>
      <c r="J115" s="5">
        <v>1740.1102</v>
      </c>
    </row>
    <row r="116" spans="1:10">
      <c r="A116" s="5">
        <v>117</v>
      </c>
      <c r="B116" s="5" t="s">
        <v>730</v>
      </c>
      <c r="C116" s="5" t="s">
        <v>305</v>
      </c>
      <c r="D116" s="5" t="s">
        <v>306</v>
      </c>
      <c r="E116" s="5" t="s">
        <v>306</v>
      </c>
      <c r="F116" s="5" t="s">
        <v>937</v>
      </c>
      <c r="G116" s="5"/>
      <c r="H116" s="5">
        <v>1</v>
      </c>
      <c r="I116" s="5" t="s">
        <v>938</v>
      </c>
      <c r="J116" s="5">
        <v>4.0295</v>
      </c>
    </row>
    <row r="117" spans="1:10">
      <c r="A117" s="5">
        <v>116</v>
      </c>
      <c r="B117" s="5" t="s">
        <v>730</v>
      </c>
      <c r="C117" s="5" t="s">
        <v>270</v>
      </c>
      <c r="D117" s="5" t="s">
        <v>271</v>
      </c>
      <c r="E117" s="5" t="s">
        <v>271</v>
      </c>
      <c r="F117" s="5" t="s">
        <v>939</v>
      </c>
      <c r="G117" s="5">
        <v>1</v>
      </c>
      <c r="H117" s="5">
        <v>1</v>
      </c>
      <c r="I117" s="5" t="s">
        <v>732</v>
      </c>
      <c r="J117" s="5">
        <v>0.9343</v>
      </c>
    </row>
    <row r="118" spans="1:10">
      <c r="A118" s="5">
        <v>115</v>
      </c>
      <c r="B118" s="5" t="s">
        <v>730</v>
      </c>
      <c r="C118" s="5" t="s">
        <v>144</v>
      </c>
      <c r="D118" s="5" t="s">
        <v>145</v>
      </c>
      <c r="E118" s="5" t="s">
        <v>145</v>
      </c>
      <c r="F118" s="5" t="s">
        <v>940</v>
      </c>
      <c r="G118" s="5">
        <v>1</v>
      </c>
      <c r="H118" s="5">
        <v>1</v>
      </c>
      <c r="I118" s="5" t="s">
        <v>732</v>
      </c>
      <c r="J118" s="5">
        <v>0.9343</v>
      </c>
    </row>
    <row r="119" spans="1:10">
      <c r="A119" s="5">
        <v>114</v>
      </c>
      <c r="B119" s="5" t="s">
        <v>730</v>
      </c>
      <c r="C119" s="5" t="s">
        <v>366</v>
      </c>
      <c r="D119" s="5" t="s">
        <v>367</v>
      </c>
      <c r="E119" s="5" t="s">
        <v>367</v>
      </c>
      <c r="F119" s="5" t="s">
        <v>941</v>
      </c>
      <c r="G119" s="5"/>
      <c r="H119" s="5">
        <v>1</v>
      </c>
      <c r="I119" s="5" t="s">
        <v>942</v>
      </c>
      <c r="J119" s="5">
        <v>36.8277</v>
      </c>
    </row>
    <row r="120" spans="1:10">
      <c r="A120" s="5">
        <v>113</v>
      </c>
      <c r="B120" s="5" t="s">
        <v>730</v>
      </c>
      <c r="C120" s="5" t="s">
        <v>421</v>
      </c>
      <c r="D120" s="5" t="s">
        <v>422</v>
      </c>
      <c r="E120" s="5" t="s">
        <v>422</v>
      </c>
      <c r="F120" s="5" t="s">
        <v>943</v>
      </c>
      <c r="G120" s="5"/>
      <c r="H120" s="5">
        <v>1</v>
      </c>
      <c r="I120" s="5" t="s">
        <v>944</v>
      </c>
      <c r="J120" s="5">
        <v>25469.1478</v>
      </c>
    </row>
    <row r="121" spans="1:10">
      <c r="A121" s="5">
        <v>112</v>
      </c>
      <c r="B121" s="5" t="s">
        <v>730</v>
      </c>
      <c r="C121" s="5" t="s">
        <v>294</v>
      </c>
      <c r="D121" s="5" t="s">
        <v>295</v>
      </c>
      <c r="E121" s="5" t="s">
        <v>295</v>
      </c>
      <c r="F121" s="5" t="s">
        <v>945</v>
      </c>
      <c r="G121" s="5"/>
      <c r="H121" s="5">
        <v>1</v>
      </c>
      <c r="I121" s="5" t="s">
        <v>946</v>
      </c>
      <c r="J121" s="5">
        <v>58.6873</v>
      </c>
    </row>
    <row r="122" spans="1:10">
      <c r="A122" s="5">
        <v>110</v>
      </c>
      <c r="B122" s="5" t="s">
        <v>730</v>
      </c>
      <c r="C122" s="5" t="s">
        <v>67</v>
      </c>
      <c r="D122" s="5" t="s">
        <v>68</v>
      </c>
      <c r="E122" s="5" t="s">
        <v>68</v>
      </c>
      <c r="F122" s="5" t="s">
        <v>947</v>
      </c>
      <c r="G122" s="5">
        <v>1</v>
      </c>
      <c r="H122" s="5">
        <v>1</v>
      </c>
      <c r="I122" s="5" t="s">
        <v>948</v>
      </c>
      <c r="J122" s="5">
        <v>1.3693</v>
      </c>
    </row>
    <row r="123" spans="1:10">
      <c r="A123" s="5">
        <v>109</v>
      </c>
      <c r="B123" s="5" t="s">
        <v>730</v>
      </c>
      <c r="C123" s="5" t="s">
        <v>177</v>
      </c>
      <c r="D123" s="5" t="s">
        <v>178</v>
      </c>
      <c r="E123" s="5" t="s">
        <v>178</v>
      </c>
      <c r="F123" s="5" t="s">
        <v>949</v>
      </c>
      <c r="G123" s="5">
        <v>1</v>
      </c>
      <c r="H123" s="5">
        <v>1</v>
      </c>
      <c r="I123" s="5" t="s">
        <v>732</v>
      </c>
      <c r="J123" s="5">
        <v>0.9343</v>
      </c>
    </row>
    <row r="124" spans="1:10">
      <c r="A124" s="5">
        <v>108</v>
      </c>
      <c r="B124" s="5" t="s">
        <v>730</v>
      </c>
      <c r="C124" s="5" t="s">
        <v>282</v>
      </c>
      <c r="D124" s="5" t="s">
        <v>283</v>
      </c>
      <c r="E124" s="5" t="s">
        <v>283</v>
      </c>
      <c r="F124" s="5" t="s">
        <v>950</v>
      </c>
      <c r="G124" s="5">
        <v>1</v>
      </c>
      <c r="H124" s="5">
        <v>1</v>
      </c>
      <c r="I124" s="5" t="s">
        <v>951</v>
      </c>
      <c r="J124" s="5">
        <v>1.6428</v>
      </c>
    </row>
    <row r="125" spans="1:10">
      <c r="A125" s="5">
        <v>107</v>
      </c>
      <c r="B125" s="5" t="s">
        <v>730</v>
      </c>
      <c r="C125" s="5" t="s">
        <v>336</v>
      </c>
      <c r="D125" s="5" t="s">
        <v>337</v>
      </c>
      <c r="E125" s="5" t="s">
        <v>337</v>
      </c>
      <c r="F125" s="5" t="s">
        <v>952</v>
      </c>
      <c r="G125" s="5"/>
      <c r="H125" s="5">
        <v>1</v>
      </c>
      <c r="I125" s="5" t="s">
        <v>953</v>
      </c>
      <c r="J125" s="5">
        <v>10.6173</v>
      </c>
    </row>
    <row r="126" spans="1:10">
      <c r="A126" s="5">
        <v>106</v>
      </c>
      <c r="B126" s="5" t="s">
        <v>730</v>
      </c>
      <c r="C126" s="5" t="s">
        <v>100</v>
      </c>
      <c r="D126" s="5" t="s">
        <v>101</v>
      </c>
      <c r="E126" s="5" t="s">
        <v>101</v>
      </c>
      <c r="F126" s="5" t="s">
        <v>954</v>
      </c>
      <c r="G126" s="5">
        <v>1</v>
      </c>
      <c r="H126" s="5">
        <v>1</v>
      </c>
      <c r="I126" s="5" t="s">
        <v>732</v>
      </c>
      <c r="J126" s="5">
        <v>0.9343</v>
      </c>
    </row>
    <row r="127" spans="1:10">
      <c r="A127" s="5">
        <v>105</v>
      </c>
      <c r="B127" s="5" t="s">
        <v>730</v>
      </c>
      <c r="C127" s="5" t="s">
        <v>406</v>
      </c>
      <c r="D127" s="5" t="s">
        <v>407</v>
      </c>
      <c r="E127" s="5" t="s">
        <v>407</v>
      </c>
      <c r="F127" s="5" t="s">
        <v>955</v>
      </c>
      <c r="G127" s="5">
        <v>1</v>
      </c>
      <c r="H127" s="5">
        <v>1</v>
      </c>
      <c r="I127" s="5" t="s">
        <v>956</v>
      </c>
      <c r="J127" s="5">
        <v>0.7909</v>
      </c>
    </row>
    <row r="128" spans="1:10">
      <c r="A128" s="5">
        <v>104</v>
      </c>
      <c r="B128" s="5" t="s">
        <v>730</v>
      </c>
      <c r="C128" s="5" t="s">
        <v>409</v>
      </c>
      <c r="D128" s="5" t="s">
        <v>410</v>
      </c>
      <c r="E128" s="5" t="s">
        <v>410</v>
      </c>
      <c r="F128" s="5" t="s">
        <v>957</v>
      </c>
      <c r="G128" s="5">
        <v>1</v>
      </c>
      <c r="H128" s="5">
        <v>1</v>
      </c>
      <c r="I128" s="5" t="s">
        <v>741</v>
      </c>
      <c r="J128" s="5">
        <v>1</v>
      </c>
    </row>
    <row r="129" spans="1:10">
      <c r="A129" s="5">
        <v>103</v>
      </c>
      <c r="B129" s="5" t="s">
        <v>730</v>
      </c>
      <c r="C129" s="5" t="s">
        <v>32</v>
      </c>
      <c r="D129" s="5" t="s">
        <v>33</v>
      </c>
      <c r="E129" s="5" t="s">
        <v>33</v>
      </c>
      <c r="F129" s="5" t="s">
        <v>958</v>
      </c>
      <c r="G129" s="5">
        <v>1</v>
      </c>
      <c r="H129" s="5">
        <v>1</v>
      </c>
      <c r="I129" s="5" t="s">
        <v>799</v>
      </c>
      <c r="J129" s="5">
        <v>1.5034</v>
      </c>
    </row>
    <row r="130" spans="1:10">
      <c r="A130" s="5">
        <v>100</v>
      </c>
      <c r="B130" s="5" t="s">
        <v>959</v>
      </c>
      <c r="C130" s="5" t="s">
        <v>442</v>
      </c>
      <c r="D130" s="5" t="s">
        <v>443</v>
      </c>
      <c r="E130" s="5" t="s">
        <v>443</v>
      </c>
      <c r="F130" s="5" t="s">
        <v>960</v>
      </c>
      <c r="G130" s="5"/>
      <c r="H130" s="5">
        <v>1</v>
      </c>
      <c r="I130" s="5" t="s">
        <v>961</v>
      </c>
      <c r="J130" s="5">
        <v>4.7192</v>
      </c>
    </row>
    <row r="131" spans="1:10">
      <c r="A131" s="5">
        <v>97</v>
      </c>
      <c r="B131" s="5" t="s">
        <v>959</v>
      </c>
      <c r="C131" s="5" t="s">
        <v>339</v>
      </c>
      <c r="D131" s="5" t="s">
        <v>340</v>
      </c>
      <c r="E131" s="5" t="s">
        <v>340</v>
      </c>
      <c r="F131" s="5" t="s">
        <v>962</v>
      </c>
      <c r="G131" s="5">
        <v>1</v>
      </c>
      <c r="H131" s="5">
        <v>1</v>
      </c>
      <c r="I131" s="5" t="s">
        <v>963</v>
      </c>
      <c r="J131" s="5">
        <v>1.3579</v>
      </c>
    </row>
    <row r="132" spans="1:10">
      <c r="A132" s="5">
        <v>91</v>
      </c>
      <c r="B132" s="5" t="s">
        <v>959</v>
      </c>
      <c r="C132" s="5" t="s">
        <v>452</v>
      </c>
      <c r="D132" s="5" t="s">
        <v>453</v>
      </c>
      <c r="E132" s="5" t="s">
        <v>453</v>
      </c>
      <c r="F132" s="5" t="s">
        <v>964</v>
      </c>
      <c r="G132" s="5"/>
      <c r="H132" s="5">
        <v>1</v>
      </c>
      <c r="I132" s="5" t="s">
        <v>965</v>
      </c>
      <c r="J132" s="5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2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2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2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2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2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2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2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2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2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2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2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2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2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2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2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2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2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2024-07-26T12:02:53Z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