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emesterWorkFloyd\"/>
    </mc:Choice>
  </mc:AlternateContent>
  <xr:revisionPtr revIDLastSave="0" documentId="13_ncr:1_{2B52045F-842F-4326-8977-15E71BC469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_Floyd" sheetId="1" r:id="rId1"/>
  </sheets>
  <calcPr calcId="0"/>
</workbook>
</file>

<file path=xl/sharedStrings.xml><?xml version="1.0" encoding="utf-8"?>
<sst xmlns="http://schemas.openxmlformats.org/spreadsheetml/2006/main" count="3" uniqueCount="3">
  <si>
    <t>вершины</t>
  </si>
  <si>
    <t>время</t>
  </si>
  <si>
    <t>итерации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</si>
</sst>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Зависимость времени выполнения от количества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18966869541975"/>
          <c:y val="0.10807109557109557"/>
          <c:w val="0.87850704805471924"/>
          <c:h val="0.77188733182827673"/>
        </c:manualLayout>
      </c:layout>
      <c:lineChart>
        <c:grouping val="standard"/>
        <c:varyColors val="0"/>
        <c:ser>
          <c:idx val="0"/>
          <c:order val="0"/>
          <c:tx>
            <c:strRef>
              <c:f>data_Floyd!$B$1</c:f>
              <c:strCache>
                <c:ptCount val="1"/>
                <c:pt idx="0">
                  <c:v>время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data_Floyd!$A$2:$A$51</c:f>
              <c:numCache>
                <c:formatCode>General</c:formatCode>
                <c:ptCount val="50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47</c:v>
                </c:pt>
                <c:pt idx="28">
                  <c:v>47</c:v>
                </c:pt>
                <c:pt idx="29">
                  <c:v>48</c:v>
                </c:pt>
                <c:pt idx="30">
                  <c:v>58</c:v>
                </c:pt>
                <c:pt idx="31">
                  <c:v>63</c:v>
                </c:pt>
                <c:pt idx="32">
                  <c:v>63</c:v>
                </c:pt>
                <c:pt idx="33">
                  <c:v>64</c:v>
                </c:pt>
                <c:pt idx="34">
                  <c:v>64</c:v>
                </c:pt>
                <c:pt idx="35">
                  <c:v>71</c:v>
                </c:pt>
                <c:pt idx="36">
                  <c:v>73</c:v>
                </c:pt>
                <c:pt idx="37">
                  <c:v>81</c:v>
                </c:pt>
                <c:pt idx="38">
                  <c:v>82</c:v>
                </c:pt>
                <c:pt idx="39">
                  <c:v>84</c:v>
                </c:pt>
                <c:pt idx="40">
                  <c:v>87</c:v>
                </c:pt>
                <c:pt idx="41">
                  <c:v>90</c:v>
                </c:pt>
                <c:pt idx="42">
                  <c:v>93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96</c:v>
                </c:pt>
                <c:pt idx="47">
                  <c:v>96</c:v>
                </c:pt>
                <c:pt idx="48">
                  <c:v>97</c:v>
                </c:pt>
                <c:pt idx="49">
                  <c:v>99</c:v>
                </c:pt>
              </c:numCache>
            </c:numRef>
          </c:cat>
          <c:val>
            <c:numRef>
              <c:f>data_Floyd!$B$2:$B$51</c:f>
              <c:numCache>
                <c:formatCode>General</c:formatCode>
                <c:ptCount val="50"/>
                <c:pt idx="0">
                  <c:v>8500</c:v>
                </c:pt>
                <c:pt idx="1">
                  <c:v>11800</c:v>
                </c:pt>
                <c:pt idx="2">
                  <c:v>17600</c:v>
                </c:pt>
                <c:pt idx="3">
                  <c:v>47400</c:v>
                </c:pt>
                <c:pt idx="4">
                  <c:v>46900</c:v>
                </c:pt>
                <c:pt idx="5">
                  <c:v>17800</c:v>
                </c:pt>
                <c:pt idx="6">
                  <c:v>128700</c:v>
                </c:pt>
                <c:pt idx="7">
                  <c:v>215900</c:v>
                </c:pt>
                <c:pt idx="8">
                  <c:v>32900</c:v>
                </c:pt>
                <c:pt idx="9">
                  <c:v>128600</c:v>
                </c:pt>
                <c:pt idx="10">
                  <c:v>57700</c:v>
                </c:pt>
                <c:pt idx="11">
                  <c:v>67600</c:v>
                </c:pt>
                <c:pt idx="12">
                  <c:v>64400</c:v>
                </c:pt>
                <c:pt idx="13">
                  <c:v>361500</c:v>
                </c:pt>
                <c:pt idx="14">
                  <c:v>93300</c:v>
                </c:pt>
                <c:pt idx="15">
                  <c:v>85200</c:v>
                </c:pt>
                <c:pt idx="16">
                  <c:v>84100</c:v>
                </c:pt>
                <c:pt idx="17">
                  <c:v>94100</c:v>
                </c:pt>
                <c:pt idx="18">
                  <c:v>393900</c:v>
                </c:pt>
                <c:pt idx="19">
                  <c:v>137300</c:v>
                </c:pt>
                <c:pt idx="20">
                  <c:v>4876700</c:v>
                </c:pt>
                <c:pt idx="21">
                  <c:v>182100</c:v>
                </c:pt>
                <c:pt idx="22">
                  <c:v>170900</c:v>
                </c:pt>
                <c:pt idx="23">
                  <c:v>166400</c:v>
                </c:pt>
                <c:pt idx="24">
                  <c:v>202100</c:v>
                </c:pt>
                <c:pt idx="25">
                  <c:v>172300</c:v>
                </c:pt>
                <c:pt idx="26">
                  <c:v>208900</c:v>
                </c:pt>
                <c:pt idx="27">
                  <c:v>667700</c:v>
                </c:pt>
                <c:pt idx="28">
                  <c:v>268300</c:v>
                </c:pt>
                <c:pt idx="29">
                  <c:v>269100</c:v>
                </c:pt>
                <c:pt idx="30">
                  <c:v>459400</c:v>
                </c:pt>
                <c:pt idx="31">
                  <c:v>558900</c:v>
                </c:pt>
                <c:pt idx="32">
                  <c:v>504300</c:v>
                </c:pt>
                <c:pt idx="33">
                  <c:v>626700</c:v>
                </c:pt>
                <c:pt idx="34">
                  <c:v>619300</c:v>
                </c:pt>
                <c:pt idx="35">
                  <c:v>730200</c:v>
                </c:pt>
                <c:pt idx="36">
                  <c:v>1963200</c:v>
                </c:pt>
                <c:pt idx="37">
                  <c:v>3413900</c:v>
                </c:pt>
                <c:pt idx="38">
                  <c:v>991600</c:v>
                </c:pt>
                <c:pt idx="39">
                  <c:v>1235300</c:v>
                </c:pt>
                <c:pt idx="40">
                  <c:v>1233600</c:v>
                </c:pt>
                <c:pt idx="41">
                  <c:v>1468900</c:v>
                </c:pt>
                <c:pt idx="42">
                  <c:v>1608100</c:v>
                </c:pt>
                <c:pt idx="43">
                  <c:v>2327100</c:v>
                </c:pt>
                <c:pt idx="44">
                  <c:v>4206400</c:v>
                </c:pt>
                <c:pt idx="45">
                  <c:v>1712700</c:v>
                </c:pt>
                <c:pt idx="46">
                  <c:v>1805367</c:v>
                </c:pt>
                <c:pt idx="47">
                  <c:v>1705500</c:v>
                </c:pt>
                <c:pt idx="48">
                  <c:v>1758400</c:v>
                </c:pt>
                <c:pt idx="49">
                  <c:v>2537000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6-4601-8A4A-6D67E498C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825536"/>
        <c:axId val="1354545952"/>
      </c:lineChart>
      <c:catAx>
        <c:axId val="143982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ru-RU"/>
                  <a:t>Данные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354545952"/>
        <c:crosses val="autoZero"/>
        <c:auto val="1"/>
        <c:lblAlgn val="ctr"/>
        <c:lblOffset val="100"/>
        <c:noMultiLvlLbl val="0"/>
      </c:catAx>
      <c:valAx>
        <c:axId val="135454595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5018030926434696E-2"/>
              <c:y val="0.44568282767101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4398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Зависимость количества итерации от количества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393576242337017E-2"/>
          <c:y val="0.12513495276653172"/>
          <c:w val="0.8904962890183542"/>
          <c:h val="0.74594726023324753"/>
        </c:manualLayout>
      </c:layout>
      <c:lineChart>
        <c:grouping val="standard"/>
        <c:varyColors val="0"/>
        <c:ser>
          <c:idx val="0"/>
          <c:order val="0"/>
          <c:tx>
            <c:strRef>
              <c:f>data_Floyd!$C$1</c:f>
              <c:strCache>
                <c:ptCount val="1"/>
                <c:pt idx="0">
                  <c:v>итерации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data_Floyd!$A$2:$A$51</c:f>
              <c:numCache>
                <c:formatCode>General</c:formatCode>
                <c:ptCount val="50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47</c:v>
                </c:pt>
                <c:pt idx="28">
                  <c:v>47</c:v>
                </c:pt>
                <c:pt idx="29">
                  <c:v>48</c:v>
                </c:pt>
                <c:pt idx="30">
                  <c:v>58</c:v>
                </c:pt>
                <c:pt idx="31">
                  <c:v>63</c:v>
                </c:pt>
                <c:pt idx="32">
                  <c:v>63</c:v>
                </c:pt>
                <c:pt idx="33">
                  <c:v>64</c:v>
                </c:pt>
                <c:pt idx="34">
                  <c:v>64</c:v>
                </c:pt>
                <c:pt idx="35">
                  <c:v>71</c:v>
                </c:pt>
                <c:pt idx="36">
                  <c:v>73</c:v>
                </c:pt>
                <c:pt idx="37">
                  <c:v>81</c:v>
                </c:pt>
                <c:pt idx="38">
                  <c:v>82</c:v>
                </c:pt>
                <c:pt idx="39">
                  <c:v>84</c:v>
                </c:pt>
                <c:pt idx="40">
                  <c:v>87</c:v>
                </c:pt>
                <c:pt idx="41">
                  <c:v>90</c:v>
                </c:pt>
                <c:pt idx="42">
                  <c:v>93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96</c:v>
                </c:pt>
                <c:pt idx="47">
                  <c:v>96</c:v>
                </c:pt>
                <c:pt idx="48">
                  <c:v>97</c:v>
                </c:pt>
                <c:pt idx="49">
                  <c:v>99</c:v>
                </c:pt>
              </c:numCache>
            </c:numRef>
          </c:cat>
          <c:val>
            <c:numRef>
              <c:f>data_Floyd!$C$2:$C$51</c:f>
              <c:numCache>
                <c:formatCode>General</c:formatCode>
                <c:ptCount val="50"/>
                <c:pt idx="0">
                  <c:v>1200</c:v>
                </c:pt>
                <c:pt idx="1">
                  <c:v>2016</c:v>
                </c:pt>
                <c:pt idx="2">
                  <c:v>2535</c:v>
                </c:pt>
                <c:pt idx="3">
                  <c:v>3136</c:v>
                </c:pt>
                <c:pt idx="4">
                  <c:v>3825</c:v>
                </c:pt>
                <c:pt idx="5">
                  <c:v>3825</c:v>
                </c:pt>
                <c:pt idx="6">
                  <c:v>7581</c:v>
                </c:pt>
                <c:pt idx="7">
                  <c:v>10143</c:v>
                </c:pt>
                <c:pt idx="8">
                  <c:v>10143</c:v>
                </c:pt>
                <c:pt idx="9">
                  <c:v>11616</c:v>
                </c:pt>
                <c:pt idx="10">
                  <c:v>18928</c:v>
                </c:pt>
                <c:pt idx="11">
                  <c:v>21141</c:v>
                </c:pt>
                <c:pt idx="12">
                  <c:v>23520</c:v>
                </c:pt>
                <c:pt idx="13">
                  <c:v>31713</c:v>
                </c:pt>
                <c:pt idx="14">
                  <c:v>31713</c:v>
                </c:pt>
                <c:pt idx="15">
                  <c:v>31713</c:v>
                </c:pt>
                <c:pt idx="16">
                  <c:v>34816</c:v>
                </c:pt>
                <c:pt idx="17">
                  <c:v>34816</c:v>
                </c:pt>
                <c:pt idx="18">
                  <c:v>41616</c:v>
                </c:pt>
                <c:pt idx="19">
                  <c:v>49248</c:v>
                </c:pt>
                <c:pt idx="20">
                  <c:v>72283</c:v>
                </c:pt>
                <c:pt idx="21">
                  <c:v>72283</c:v>
                </c:pt>
                <c:pt idx="22">
                  <c:v>72283</c:v>
                </c:pt>
                <c:pt idx="23">
                  <c:v>77616</c:v>
                </c:pt>
                <c:pt idx="24">
                  <c:v>83205</c:v>
                </c:pt>
                <c:pt idx="25">
                  <c:v>83205</c:v>
                </c:pt>
                <c:pt idx="26">
                  <c:v>83205</c:v>
                </c:pt>
                <c:pt idx="27">
                  <c:v>108241</c:v>
                </c:pt>
                <c:pt idx="28">
                  <c:v>108241</c:v>
                </c:pt>
                <c:pt idx="29">
                  <c:v>115200</c:v>
                </c:pt>
                <c:pt idx="30">
                  <c:v>201840</c:v>
                </c:pt>
                <c:pt idx="31">
                  <c:v>257985</c:v>
                </c:pt>
                <c:pt idx="32">
                  <c:v>257985</c:v>
                </c:pt>
                <c:pt idx="33">
                  <c:v>270336</c:v>
                </c:pt>
                <c:pt idx="34">
                  <c:v>270336</c:v>
                </c:pt>
                <c:pt idx="35">
                  <c:v>367993</c:v>
                </c:pt>
                <c:pt idx="36">
                  <c:v>399675</c:v>
                </c:pt>
                <c:pt idx="37">
                  <c:v>544563</c:v>
                </c:pt>
                <c:pt idx="38">
                  <c:v>564816</c:v>
                </c:pt>
                <c:pt idx="39">
                  <c:v>606816</c:v>
                </c:pt>
                <c:pt idx="40">
                  <c:v>673641</c:v>
                </c:pt>
                <c:pt idx="41">
                  <c:v>745200</c:v>
                </c:pt>
                <c:pt idx="42">
                  <c:v>821655</c:v>
                </c:pt>
                <c:pt idx="43">
                  <c:v>848256</c:v>
                </c:pt>
                <c:pt idx="44">
                  <c:v>848256</c:v>
                </c:pt>
                <c:pt idx="45">
                  <c:v>848256</c:v>
                </c:pt>
                <c:pt idx="46">
                  <c:v>903168</c:v>
                </c:pt>
                <c:pt idx="47">
                  <c:v>903168</c:v>
                </c:pt>
                <c:pt idx="48">
                  <c:v>931491</c:v>
                </c:pt>
                <c:pt idx="49">
                  <c:v>989901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B-4312-A789-69FF569E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156368"/>
        <c:axId val="1349353920"/>
      </c:lineChart>
      <c:catAx>
        <c:axId val="144815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ru-RU"/>
                  <a:t>Данные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349353920"/>
        <c:crosses val="autoZero"/>
        <c:auto val="1"/>
        <c:lblAlgn val="ctr"/>
        <c:lblOffset val="100"/>
        <c:noMultiLvlLbl val="0"/>
      </c:catAx>
      <c:valAx>
        <c:axId val="134935392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ru-RU"/>
                  <a:t>Итерации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44815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Зависимость времени выполнения от количества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18966869541975"/>
          <c:y val="0.10807109557109557"/>
          <c:w val="0.87850704805471924"/>
          <c:h val="0.77188733182827673"/>
        </c:manualLayout>
      </c:layout>
      <c:lineChart>
        <c:grouping val="standard"/>
        <c:varyColors val="0"/>
        <c:ser>
          <c:idx val="0"/>
          <c:order val="0"/>
          <c:tx>
            <c:strRef>
              <c:f>data_Floyd!$B$1</c:f>
              <c:strCache>
                <c:ptCount val="1"/>
                <c:pt idx="0">
                  <c:v>время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data_Floyd!$A$2:$A$51</c:f>
              <c:numCache>
                <c:formatCode>General</c:formatCode>
                <c:ptCount val="50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47</c:v>
                </c:pt>
                <c:pt idx="28">
                  <c:v>47</c:v>
                </c:pt>
                <c:pt idx="29">
                  <c:v>48</c:v>
                </c:pt>
                <c:pt idx="30">
                  <c:v>58</c:v>
                </c:pt>
                <c:pt idx="31">
                  <c:v>63</c:v>
                </c:pt>
                <c:pt idx="32">
                  <c:v>63</c:v>
                </c:pt>
                <c:pt idx="33">
                  <c:v>64</c:v>
                </c:pt>
                <c:pt idx="34">
                  <c:v>64</c:v>
                </c:pt>
                <c:pt idx="35">
                  <c:v>71</c:v>
                </c:pt>
                <c:pt idx="36">
                  <c:v>73</c:v>
                </c:pt>
                <c:pt idx="37">
                  <c:v>81</c:v>
                </c:pt>
                <c:pt idx="38">
                  <c:v>82</c:v>
                </c:pt>
                <c:pt idx="39">
                  <c:v>84</c:v>
                </c:pt>
                <c:pt idx="40">
                  <c:v>87</c:v>
                </c:pt>
                <c:pt idx="41">
                  <c:v>90</c:v>
                </c:pt>
                <c:pt idx="42">
                  <c:v>93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96</c:v>
                </c:pt>
                <c:pt idx="47">
                  <c:v>96</c:v>
                </c:pt>
                <c:pt idx="48">
                  <c:v>97</c:v>
                </c:pt>
                <c:pt idx="49">
                  <c:v>99</c:v>
                </c:pt>
              </c:numCache>
            </c:numRef>
          </c:cat>
          <c:val>
            <c:numRef>
              <c:f>data_Floyd!$B$2:$B$51</c:f>
              <c:numCache>
                <c:formatCode>General</c:formatCode>
                <c:ptCount val="50"/>
                <c:pt idx="0">
                  <c:v>8500</c:v>
                </c:pt>
                <c:pt idx="1">
                  <c:v>11800</c:v>
                </c:pt>
                <c:pt idx="2">
                  <c:v>17600</c:v>
                </c:pt>
                <c:pt idx="3">
                  <c:v>47400</c:v>
                </c:pt>
                <c:pt idx="4">
                  <c:v>46900</c:v>
                </c:pt>
                <c:pt idx="5">
                  <c:v>17800</c:v>
                </c:pt>
                <c:pt idx="6">
                  <c:v>128700</c:v>
                </c:pt>
                <c:pt idx="7">
                  <c:v>215900</c:v>
                </c:pt>
                <c:pt idx="8">
                  <c:v>32900</c:v>
                </c:pt>
                <c:pt idx="9">
                  <c:v>128600</c:v>
                </c:pt>
                <c:pt idx="10">
                  <c:v>57700</c:v>
                </c:pt>
                <c:pt idx="11">
                  <c:v>67600</c:v>
                </c:pt>
                <c:pt idx="12">
                  <c:v>64400</c:v>
                </c:pt>
                <c:pt idx="13">
                  <c:v>361500</c:v>
                </c:pt>
                <c:pt idx="14">
                  <c:v>93300</c:v>
                </c:pt>
                <c:pt idx="15">
                  <c:v>85200</c:v>
                </c:pt>
                <c:pt idx="16">
                  <c:v>84100</c:v>
                </c:pt>
                <c:pt idx="17">
                  <c:v>94100</c:v>
                </c:pt>
                <c:pt idx="18">
                  <c:v>393900</c:v>
                </c:pt>
                <c:pt idx="19">
                  <c:v>137300</c:v>
                </c:pt>
                <c:pt idx="20">
                  <c:v>4876700</c:v>
                </c:pt>
                <c:pt idx="21">
                  <c:v>182100</c:v>
                </c:pt>
                <c:pt idx="22">
                  <c:v>170900</c:v>
                </c:pt>
                <c:pt idx="23">
                  <c:v>166400</c:v>
                </c:pt>
                <c:pt idx="24">
                  <c:v>202100</c:v>
                </c:pt>
                <c:pt idx="25">
                  <c:v>172300</c:v>
                </c:pt>
                <c:pt idx="26">
                  <c:v>208900</c:v>
                </c:pt>
                <c:pt idx="27">
                  <c:v>667700</c:v>
                </c:pt>
                <c:pt idx="28">
                  <c:v>268300</c:v>
                </c:pt>
                <c:pt idx="29">
                  <c:v>269100</c:v>
                </c:pt>
                <c:pt idx="30">
                  <c:v>459400</c:v>
                </c:pt>
                <c:pt idx="31">
                  <c:v>558900</c:v>
                </c:pt>
                <c:pt idx="32">
                  <c:v>504300</c:v>
                </c:pt>
                <c:pt idx="33">
                  <c:v>626700</c:v>
                </c:pt>
                <c:pt idx="34">
                  <c:v>619300</c:v>
                </c:pt>
                <c:pt idx="35">
                  <c:v>730200</c:v>
                </c:pt>
                <c:pt idx="36">
                  <c:v>1963200</c:v>
                </c:pt>
                <c:pt idx="37">
                  <c:v>3413900</c:v>
                </c:pt>
                <c:pt idx="38">
                  <c:v>991600</c:v>
                </c:pt>
                <c:pt idx="39">
                  <c:v>1235300</c:v>
                </c:pt>
                <c:pt idx="40">
                  <c:v>1233600</c:v>
                </c:pt>
                <c:pt idx="41">
                  <c:v>1468900</c:v>
                </c:pt>
                <c:pt idx="42">
                  <c:v>1608100</c:v>
                </c:pt>
                <c:pt idx="43">
                  <c:v>2327100</c:v>
                </c:pt>
                <c:pt idx="44">
                  <c:v>4206400</c:v>
                </c:pt>
                <c:pt idx="45">
                  <c:v>1712700</c:v>
                </c:pt>
                <c:pt idx="46">
                  <c:v>1805367</c:v>
                </c:pt>
                <c:pt idx="47">
                  <c:v>1705500</c:v>
                </c:pt>
                <c:pt idx="48">
                  <c:v>1758400</c:v>
                </c:pt>
                <c:pt idx="49">
                  <c:v>2537000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6-4601-8A4A-6D67E498C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825536"/>
        <c:axId val="1354545952"/>
      </c:lineChart>
      <c:catAx>
        <c:axId val="143982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ru-RU"/>
                  <a:t>Данные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354545952"/>
        <c:crosses val="autoZero"/>
        <c:auto val="1"/>
        <c:lblAlgn val="ctr"/>
        <c:lblOffset val="100"/>
        <c:noMultiLvlLbl val="0"/>
      </c:catAx>
      <c:valAx>
        <c:axId val="135454595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5018030926434696E-2"/>
              <c:y val="0.44568282767101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4398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38100</xdr:rowOff>
    </xdr:from>
    <xdr:to>
      <xdr:col>19</xdr:col>
      <xdr:colOff>259080</xdr:colOff>
      <xdr:row>24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242A88-6884-49C0-AD39-B88FE383A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25</xdr:row>
      <xdr:rowOff>38100</xdr:rowOff>
    </xdr:from>
    <xdr:to>
      <xdr:col>19</xdr:col>
      <xdr:colOff>251460</xdr:colOff>
      <xdr:row>50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F84FA20-9F3A-4F79-977D-D57F7A7CD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297180</xdr:colOff>
      <xdr:row>0</xdr:row>
      <xdr:rowOff>22860</xdr:rowOff>
    </xdr:from>
    <xdr:to>
      <xdr:col>19</xdr:col>
      <xdr:colOff>281940</xdr:colOff>
      <xdr:row>23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A0A7A9F-272F-455B-91EF-27AAF64B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D18" sqref="D1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8500</v>
      </c>
      <c r="C2">
        <v>1200</v>
      </c>
    </row>
    <row r="3" spans="1:3" x14ac:dyDescent="0.3">
      <c r="A3">
        <v>12</v>
      </c>
      <c r="B3">
        <v>11800</v>
      </c>
      <c r="C3">
        <v>2016</v>
      </c>
    </row>
    <row r="4" spans="1:3" x14ac:dyDescent="0.3">
      <c r="A4">
        <v>13</v>
      </c>
      <c r="B4">
        <v>17600</v>
      </c>
      <c r="C4">
        <v>2535</v>
      </c>
    </row>
    <row r="5" spans="1:3" x14ac:dyDescent="0.3">
      <c r="A5">
        <v>14</v>
      </c>
      <c r="B5">
        <v>47400</v>
      </c>
      <c r="C5">
        <v>3136</v>
      </c>
    </row>
    <row r="6" spans="1:3" x14ac:dyDescent="0.3">
      <c r="A6">
        <v>15</v>
      </c>
      <c r="B6">
        <v>46900</v>
      </c>
      <c r="C6">
        <v>3825</v>
      </c>
    </row>
    <row r="7" spans="1:3" x14ac:dyDescent="0.3">
      <c r="A7">
        <v>15</v>
      </c>
      <c r="B7">
        <v>17800</v>
      </c>
      <c r="C7">
        <v>3825</v>
      </c>
    </row>
    <row r="8" spans="1:3" x14ac:dyDescent="0.3">
      <c r="A8">
        <v>19</v>
      </c>
      <c r="B8">
        <v>128700</v>
      </c>
      <c r="C8">
        <v>7581</v>
      </c>
    </row>
    <row r="9" spans="1:3" x14ac:dyDescent="0.3">
      <c r="A9">
        <v>21</v>
      </c>
      <c r="B9">
        <v>215900</v>
      </c>
      <c r="C9">
        <v>10143</v>
      </c>
    </row>
    <row r="10" spans="1:3" x14ac:dyDescent="0.3">
      <c r="A10">
        <v>21</v>
      </c>
      <c r="B10">
        <v>32900</v>
      </c>
      <c r="C10">
        <v>10143</v>
      </c>
    </row>
    <row r="11" spans="1:3" x14ac:dyDescent="0.3">
      <c r="A11">
        <v>22</v>
      </c>
      <c r="B11">
        <v>128600</v>
      </c>
      <c r="C11">
        <v>11616</v>
      </c>
    </row>
    <row r="12" spans="1:3" x14ac:dyDescent="0.3">
      <c r="A12">
        <v>26</v>
      </c>
      <c r="B12">
        <v>57700</v>
      </c>
      <c r="C12">
        <v>18928</v>
      </c>
    </row>
    <row r="13" spans="1:3" x14ac:dyDescent="0.3">
      <c r="A13">
        <v>27</v>
      </c>
      <c r="B13">
        <v>67600</v>
      </c>
      <c r="C13">
        <v>21141</v>
      </c>
    </row>
    <row r="14" spans="1:3" x14ac:dyDescent="0.3">
      <c r="A14">
        <v>28</v>
      </c>
      <c r="B14">
        <v>64400</v>
      </c>
      <c r="C14">
        <v>23520</v>
      </c>
    </row>
    <row r="15" spans="1:3" x14ac:dyDescent="0.3">
      <c r="A15">
        <v>31</v>
      </c>
      <c r="B15">
        <v>361500</v>
      </c>
      <c r="C15">
        <v>31713</v>
      </c>
    </row>
    <row r="16" spans="1:3" x14ac:dyDescent="0.3">
      <c r="A16">
        <v>31</v>
      </c>
      <c r="B16">
        <v>93300</v>
      </c>
      <c r="C16">
        <v>31713</v>
      </c>
    </row>
    <row r="17" spans="1:3" x14ac:dyDescent="0.3">
      <c r="A17">
        <v>31</v>
      </c>
      <c r="B17">
        <v>85200</v>
      </c>
      <c r="C17">
        <v>31713</v>
      </c>
    </row>
    <row r="18" spans="1:3" x14ac:dyDescent="0.3">
      <c r="A18">
        <v>32</v>
      </c>
      <c r="B18">
        <v>84100</v>
      </c>
      <c r="C18">
        <v>34816</v>
      </c>
    </row>
    <row r="19" spans="1:3" x14ac:dyDescent="0.3">
      <c r="A19">
        <v>32</v>
      </c>
      <c r="B19">
        <v>94100</v>
      </c>
      <c r="C19">
        <v>34816</v>
      </c>
    </row>
    <row r="20" spans="1:3" x14ac:dyDescent="0.3">
      <c r="A20">
        <v>34</v>
      </c>
      <c r="B20">
        <v>393900</v>
      </c>
      <c r="C20">
        <v>41616</v>
      </c>
    </row>
    <row r="21" spans="1:3" x14ac:dyDescent="0.3">
      <c r="A21">
        <v>36</v>
      </c>
      <c r="B21">
        <v>137300</v>
      </c>
      <c r="C21">
        <v>49248</v>
      </c>
    </row>
    <row r="22" spans="1:3" x14ac:dyDescent="0.3">
      <c r="A22">
        <v>41</v>
      </c>
      <c r="B22">
        <v>4876700</v>
      </c>
      <c r="C22">
        <v>72283</v>
      </c>
    </row>
    <row r="23" spans="1:3" x14ac:dyDescent="0.3">
      <c r="A23">
        <v>41</v>
      </c>
      <c r="B23">
        <v>182100</v>
      </c>
      <c r="C23">
        <v>72283</v>
      </c>
    </row>
    <row r="24" spans="1:3" x14ac:dyDescent="0.3">
      <c r="A24">
        <v>41</v>
      </c>
      <c r="B24">
        <v>170900</v>
      </c>
      <c r="C24">
        <v>72283</v>
      </c>
    </row>
    <row r="25" spans="1:3" x14ac:dyDescent="0.3">
      <c r="A25">
        <v>42</v>
      </c>
      <c r="B25">
        <v>166400</v>
      </c>
      <c r="C25">
        <v>77616</v>
      </c>
    </row>
    <row r="26" spans="1:3" x14ac:dyDescent="0.3">
      <c r="A26">
        <v>43</v>
      </c>
      <c r="B26">
        <v>202100</v>
      </c>
      <c r="C26">
        <v>83205</v>
      </c>
    </row>
    <row r="27" spans="1:3" x14ac:dyDescent="0.3">
      <c r="A27">
        <v>43</v>
      </c>
      <c r="B27">
        <v>172300</v>
      </c>
      <c r="C27">
        <v>83205</v>
      </c>
    </row>
    <row r="28" spans="1:3" x14ac:dyDescent="0.3">
      <c r="A28">
        <v>43</v>
      </c>
      <c r="B28">
        <v>208900</v>
      </c>
      <c r="C28">
        <v>83205</v>
      </c>
    </row>
    <row r="29" spans="1:3" x14ac:dyDescent="0.3">
      <c r="A29">
        <v>47</v>
      </c>
      <c r="B29">
        <v>667700</v>
      </c>
      <c r="C29">
        <v>108241</v>
      </c>
    </row>
    <row r="30" spans="1:3" x14ac:dyDescent="0.3">
      <c r="A30">
        <v>47</v>
      </c>
      <c r="B30">
        <v>268300</v>
      </c>
      <c r="C30">
        <v>108241</v>
      </c>
    </row>
    <row r="31" spans="1:3" x14ac:dyDescent="0.3">
      <c r="A31">
        <v>48</v>
      </c>
      <c r="B31">
        <v>269100</v>
      </c>
      <c r="C31">
        <v>115200</v>
      </c>
    </row>
    <row r="32" spans="1:3" x14ac:dyDescent="0.3">
      <c r="A32">
        <v>58</v>
      </c>
      <c r="B32">
        <v>459400</v>
      </c>
      <c r="C32">
        <v>201840</v>
      </c>
    </row>
    <row r="33" spans="1:3" x14ac:dyDescent="0.3">
      <c r="A33">
        <v>63</v>
      </c>
      <c r="B33">
        <v>558900</v>
      </c>
      <c r="C33">
        <v>257985</v>
      </c>
    </row>
    <row r="34" spans="1:3" x14ac:dyDescent="0.3">
      <c r="A34">
        <v>63</v>
      </c>
      <c r="B34">
        <v>504300</v>
      </c>
      <c r="C34">
        <v>257985</v>
      </c>
    </row>
    <row r="35" spans="1:3" x14ac:dyDescent="0.3">
      <c r="A35">
        <v>64</v>
      </c>
      <c r="B35">
        <v>626700</v>
      </c>
      <c r="C35">
        <v>270336</v>
      </c>
    </row>
    <row r="36" spans="1:3" x14ac:dyDescent="0.3">
      <c r="A36">
        <v>64</v>
      </c>
      <c r="B36">
        <v>619300</v>
      </c>
      <c r="C36">
        <v>270336</v>
      </c>
    </row>
    <row r="37" spans="1:3" x14ac:dyDescent="0.3">
      <c r="A37">
        <v>71</v>
      </c>
      <c r="B37">
        <v>730200</v>
      </c>
      <c r="C37">
        <v>367993</v>
      </c>
    </row>
    <row r="38" spans="1:3" x14ac:dyDescent="0.3">
      <c r="A38">
        <v>73</v>
      </c>
      <c r="B38">
        <v>1963200</v>
      </c>
      <c r="C38">
        <v>399675</v>
      </c>
    </row>
    <row r="39" spans="1:3" x14ac:dyDescent="0.3">
      <c r="A39">
        <v>81</v>
      </c>
      <c r="B39">
        <v>3413900</v>
      </c>
      <c r="C39">
        <v>544563</v>
      </c>
    </row>
    <row r="40" spans="1:3" x14ac:dyDescent="0.3">
      <c r="A40">
        <v>82</v>
      </c>
      <c r="B40">
        <v>991600</v>
      </c>
      <c r="C40">
        <v>564816</v>
      </c>
    </row>
    <row r="41" spans="1:3" x14ac:dyDescent="0.3">
      <c r="A41">
        <v>84</v>
      </c>
      <c r="B41">
        <v>1235300</v>
      </c>
      <c r="C41">
        <v>606816</v>
      </c>
    </row>
    <row r="42" spans="1:3" x14ac:dyDescent="0.3">
      <c r="A42">
        <v>87</v>
      </c>
      <c r="B42">
        <v>1233600</v>
      </c>
      <c r="C42">
        <v>673641</v>
      </c>
    </row>
    <row r="43" spans="1:3" x14ac:dyDescent="0.3">
      <c r="A43">
        <v>90</v>
      </c>
      <c r="B43">
        <v>1468900</v>
      </c>
      <c r="C43">
        <v>745200</v>
      </c>
    </row>
    <row r="44" spans="1:3" x14ac:dyDescent="0.3">
      <c r="A44">
        <v>93</v>
      </c>
      <c r="B44">
        <v>1608100</v>
      </c>
      <c r="C44">
        <v>821655</v>
      </c>
    </row>
    <row r="45" spans="1:3" x14ac:dyDescent="0.3">
      <c r="A45">
        <v>94</v>
      </c>
      <c r="B45">
        <v>2327100</v>
      </c>
      <c r="C45">
        <v>848256</v>
      </c>
    </row>
    <row r="46" spans="1:3" x14ac:dyDescent="0.3">
      <c r="A46">
        <v>94</v>
      </c>
      <c r="B46">
        <v>4206400</v>
      </c>
      <c r="C46">
        <v>848256</v>
      </c>
    </row>
    <row r="47" spans="1:3" x14ac:dyDescent="0.3">
      <c r="A47">
        <v>94</v>
      </c>
      <c r="B47">
        <v>1712700</v>
      </c>
      <c r="C47">
        <v>848256</v>
      </c>
    </row>
    <row r="48" spans="1:3" x14ac:dyDescent="0.3">
      <c r="A48">
        <v>96</v>
      </c>
      <c r="B48">
        <v>1805367</v>
      </c>
      <c r="C48">
        <v>903168</v>
      </c>
    </row>
    <row r="49" spans="1:3" x14ac:dyDescent="0.3">
      <c r="A49">
        <v>96</v>
      </c>
      <c r="B49">
        <v>1705500</v>
      </c>
      <c r="C49">
        <v>903168</v>
      </c>
    </row>
    <row r="50" spans="1:3" x14ac:dyDescent="0.3">
      <c r="A50">
        <v>97</v>
      </c>
      <c r="B50">
        <v>1758400</v>
      </c>
      <c r="C50">
        <v>931491</v>
      </c>
    </row>
    <row r="51" spans="1:3" x14ac:dyDescent="0.3">
      <c r="A51">
        <v>99</v>
      </c>
      <c r="B51">
        <v>2537000</v>
      </c>
      <c r="C51">
        <v>989901</v>
      </c>
    </row>
  </sheetData>
  <sortState xmlns:xlrd2="http://schemas.microsoft.com/office/spreadsheetml/2017/richdata2" ref="A2:C52">
    <sortCondition ref="A2:A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data_Floyd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Даша Шарапова</dc:creator>
  <cp:lastModifiedBy>Пользователь</cp:lastModifiedBy>
  <dcterms:created xsi:type="dcterms:W3CDTF">2024-04-17T14:44:49Z</dcterms:created>
  <dcterms:modified xsi:type="dcterms:W3CDTF">2024-04-17T19:23:36Z</dcterms:modified>
</cp:coreProperties>
</file>