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MC\Deep Learning\Machine-Learning\Deep-Learning\VAE\Dogs_Arch3_Results\dogs_BTCVAE161\"/>
    </mc:Choice>
  </mc:AlternateContent>
  <xr:revisionPtr revIDLastSave="0" documentId="13_ncr:40009_{E824A34C-9D34-4AA5-B9C7-F9AFD6726592}" xr6:coauthVersionLast="45" xr6:coauthVersionMax="45" xr10:uidLastSave="{00000000-0000-0000-0000-000000000000}"/>
  <bookViews>
    <workbookView xWindow="-120" yWindow="-120" windowWidth="29040" windowHeight="15840"/>
  </bookViews>
  <sheets>
    <sheet name="losses" sheetId="1" r:id="rId1"/>
  </sheets>
  <calcPr calcId="0"/>
</workbook>
</file>

<file path=xl/sharedStrings.xml><?xml version="1.0" encoding="utf-8"?>
<sst xmlns="http://schemas.openxmlformats.org/spreadsheetml/2006/main" count="13" uniqueCount="13">
  <si>
    <t>epoch</t>
  </si>
  <si>
    <t>dw_kl_loss</t>
  </si>
  <si>
    <t>kl_loss</t>
  </si>
  <si>
    <t>loss</t>
  </si>
  <si>
    <t>mi_loss</t>
  </si>
  <si>
    <t>rec_loss</t>
  </si>
  <si>
    <t>tc_loss</t>
  </si>
  <si>
    <t>val_dw_kl_loss</t>
  </si>
  <si>
    <t>val_kl_loss</t>
  </si>
  <si>
    <t>val_loss</t>
  </si>
  <si>
    <t>val_mi_loss</t>
  </si>
  <si>
    <t>val_rec_loss</t>
  </si>
  <si>
    <t>val_tc_loss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</si>
</sst>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19" workbookViewId="0">
      <selection activeCell="P34" sqref="P3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95.736327041749803</v>
      </c>
      <c r="C2">
        <v>14.7553808933539</v>
      </c>
      <c r="D2">
        <v>-34.168414290433503</v>
      </c>
      <c r="E2">
        <v>-2.72418880050824</v>
      </c>
      <c r="F2">
        <v>341.04441370862497</v>
      </c>
      <c r="G2">
        <v>-78.037494373383495</v>
      </c>
      <c r="H2">
        <v>86.231533099362395</v>
      </c>
      <c r="I2">
        <v>7.8634296673655699</v>
      </c>
      <c r="J2">
        <v>-194.74053739715899</v>
      </c>
      <c r="K2">
        <v>-0.80073536918306698</v>
      </c>
      <c r="L2">
        <v>185.187691017433</v>
      </c>
      <c r="M2">
        <v>-77.559837690795405</v>
      </c>
    </row>
    <row r="3" spans="1:13" x14ac:dyDescent="0.25">
      <c r="A3">
        <v>1</v>
      </c>
      <c r="B3">
        <v>84.780387147400802</v>
      </c>
      <c r="C3">
        <v>7.01007463836791</v>
      </c>
      <c r="D3">
        <v>-205.698967853944</v>
      </c>
      <c r="E3">
        <v>-0.48197903053111302</v>
      </c>
      <c r="F3">
        <v>173.76681007222899</v>
      </c>
      <c r="G3">
        <v>-77.294031007173899</v>
      </c>
      <c r="H3">
        <v>84.174781747530204</v>
      </c>
      <c r="I3">
        <v>6.7463724020938303</v>
      </c>
      <c r="J3">
        <v>-210.86282413849599</v>
      </c>
      <c r="K3">
        <v>-0.353471555123195</v>
      </c>
      <c r="L3">
        <v>167.86060937952101</v>
      </c>
      <c r="M3">
        <v>-77.090790618404</v>
      </c>
    </row>
    <row r="4" spans="1:13" x14ac:dyDescent="0.25">
      <c r="A4">
        <v>2</v>
      </c>
      <c r="B4">
        <v>83.981022436628507</v>
      </c>
      <c r="C4">
        <v>6.6766377540525497</v>
      </c>
      <c r="D4">
        <v>-211.34332872310199</v>
      </c>
      <c r="E4">
        <v>-0.34573950515255902</v>
      </c>
      <c r="F4">
        <v>166.792638900432</v>
      </c>
      <c r="G4">
        <v>-76.9618750925017</v>
      </c>
      <c r="H4">
        <v>83.784091223061694</v>
      </c>
      <c r="I4">
        <v>6.28764359303256</v>
      </c>
      <c r="J4">
        <v>-213.57065997305099</v>
      </c>
      <c r="K4">
        <v>-0.38546628198067501</v>
      </c>
      <c r="L4">
        <v>165.494033700448</v>
      </c>
      <c r="M4">
        <v>-77.0772197690968</v>
      </c>
    </row>
    <row r="5" spans="1:13" x14ac:dyDescent="0.25">
      <c r="A5">
        <v>3</v>
      </c>
      <c r="B5">
        <v>83.760655871488098</v>
      </c>
      <c r="C5">
        <v>6.7025190552013703</v>
      </c>
      <c r="D5">
        <v>-212.952637504634</v>
      </c>
      <c r="E5">
        <v>-0.30669991729252599</v>
      </c>
      <c r="F5">
        <v>164.25551020845401</v>
      </c>
      <c r="G5">
        <v>-76.777017277880702</v>
      </c>
      <c r="H5">
        <v>83.738194372205399</v>
      </c>
      <c r="I5">
        <v>6.28662652814858</v>
      </c>
      <c r="J5">
        <v>-212.84896714620501</v>
      </c>
      <c r="K5">
        <v>-0.37726705887110701</v>
      </c>
      <c r="L5">
        <v>166.21128596553001</v>
      </c>
      <c r="M5">
        <v>-77.070196737511694</v>
      </c>
    </row>
    <row r="6" spans="1:13" x14ac:dyDescent="0.25">
      <c r="A6">
        <v>4</v>
      </c>
      <c r="B6">
        <v>83.640728213330902</v>
      </c>
      <c r="C6">
        <v>6.6263796127861498</v>
      </c>
      <c r="D6">
        <v>-213.67703317768201</v>
      </c>
      <c r="E6">
        <v>-0.29720826747553503</v>
      </c>
      <c r="F6">
        <v>163.24129997415699</v>
      </c>
      <c r="G6">
        <v>-76.710308849615899</v>
      </c>
      <c r="H6">
        <v>83.585150024098994</v>
      </c>
      <c r="I6">
        <v>6.85479338472837</v>
      </c>
      <c r="J6">
        <v>-214.62069741258099</v>
      </c>
      <c r="K6">
        <v>-0.23719114266093699</v>
      </c>
      <c r="L6">
        <v>160.83227256492299</v>
      </c>
      <c r="M6">
        <v>-76.466821476490495</v>
      </c>
    </row>
    <row r="7" spans="1:13" x14ac:dyDescent="0.25">
      <c r="A7">
        <v>5</v>
      </c>
      <c r="B7">
        <v>83.566210102384801</v>
      </c>
      <c r="C7">
        <v>6.6657499877477502</v>
      </c>
      <c r="D7">
        <v>-214.984124884832</v>
      </c>
      <c r="E7">
        <v>-0.27640397637770803</v>
      </c>
      <c r="F7">
        <v>161.587106258311</v>
      </c>
      <c r="G7">
        <v>-76.643506211525093</v>
      </c>
      <c r="H7">
        <v>83.539301785190901</v>
      </c>
      <c r="I7">
        <v>6.7564887596152303</v>
      </c>
      <c r="J7">
        <v>-215.12826939774101</v>
      </c>
      <c r="K7">
        <v>-0.24461396710300701</v>
      </c>
      <c r="L7">
        <v>160.67285031919101</v>
      </c>
      <c r="M7">
        <v>-76.515967922503407</v>
      </c>
    </row>
    <row r="8" spans="1:13" x14ac:dyDescent="0.25">
      <c r="A8">
        <v>6</v>
      </c>
      <c r="B8">
        <v>83.537496362594297</v>
      </c>
      <c r="C8">
        <v>6.6407515420824499</v>
      </c>
      <c r="D8">
        <v>-214.81785742815501</v>
      </c>
      <c r="E8">
        <v>-0.271026642910143</v>
      </c>
      <c r="F8">
        <v>161.61871167446699</v>
      </c>
      <c r="G8">
        <v>-76.617173137050997</v>
      </c>
      <c r="H8">
        <v>83.522262402266506</v>
      </c>
      <c r="I8">
        <v>6.6723723515584998</v>
      </c>
      <c r="J8">
        <v>-212.73764519072199</v>
      </c>
      <c r="K8">
        <v>-0.25649156007628598</v>
      </c>
      <c r="L8">
        <v>163.69746511953801</v>
      </c>
      <c r="M8">
        <v>-76.616813525408404</v>
      </c>
    </row>
    <row r="9" spans="1:13" x14ac:dyDescent="0.25">
      <c r="A9">
        <v>7</v>
      </c>
      <c r="B9">
        <v>83.508662919068897</v>
      </c>
      <c r="C9">
        <v>6.6693991611672798</v>
      </c>
      <c r="D9">
        <v>-215.59852214122299</v>
      </c>
      <c r="E9">
        <v>-0.27230689073665298</v>
      </c>
      <c r="F9">
        <v>160.59147708973899</v>
      </c>
      <c r="G9">
        <v>-76.571059209882506</v>
      </c>
      <c r="H9">
        <v>83.464313905600804</v>
      </c>
      <c r="I9">
        <v>6.6035216921817499</v>
      </c>
      <c r="J9">
        <v>-215.64600404619401</v>
      </c>
      <c r="K9">
        <v>-0.26769516178597202</v>
      </c>
      <c r="L9">
        <v>160.686154513888</v>
      </c>
      <c r="M9">
        <v>-76.588129550649697</v>
      </c>
    </row>
    <row r="10" spans="1:13" x14ac:dyDescent="0.25">
      <c r="A10">
        <v>8</v>
      </c>
      <c r="B10">
        <v>83.496554817202494</v>
      </c>
      <c r="C10">
        <v>6.6767979188675</v>
      </c>
      <c r="D10">
        <v>-215.81805069862901</v>
      </c>
      <c r="E10">
        <v>-0.278318551220613</v>
      </c>
      <c r="F10">
        <v>160.17973595477099</v>
      </c>
      <c r="G10">
        <v>-76.536003819897104</v>
      </c>
      <c r="H10">
        <v>83.492697306295895</v>
      </c>
      <c r="I10">
        <v>7.2606701732105199</v>
      </c>
      <c r="J10">
        <v>-216.039607904577</v>
      </c>
      <c r="K10">
        <v>-0.18070605218407401</v>
      </c>
      <c r="L10">
        <v>157.12312000415901</v>
      </c>
      <c r="M10">
        <v>-76.079119860474805</v>
      </c>
    </row>
    <row r="11" spans="1:13" x14ac:dyDescent="0.25">
      <c r="A11">
        <v>9</v>
      </c>
      <c r="B11">
        <v>83.492524633173701</v>
      </c>
      <c r="C11">
        <v>6.7355646717303603</v>
      </c>
      <c r="D11">
        <v>-216.10183744609199</v>
      </c>
      <c r="E11">
        <v>-0.26325514183401799</v>
      </c>
      <c r="F11">
        <v>159.689698483081</v>
      </c>
      <c r="G11">
        <v>-76.503467570085505</v>
      </c>
      <c r="H11">
        <v>83.502260597140904</v>
      </c>
      <c r="I11">
        <v>6.5783913921616799</v>
      </c>
      <c r="J11">
        <v>-215.277213546664</v>
      </c>
      <c r="K11">
        <v>-0.29322479924522599</v>
      </c>
      <c r="L11">
        <v>161.50648148148099</v>
      </c>
      <c r="M11">
        <v>-76.665455137673604</v>
      </c>
    </row>
    <row r="12" spans="1:13" x14ac:dyDescent="0.25">
      <c r="A12">
        <v>10</v>
      </c>
      <c r="B12">
        <v>83.499996355757304</v>
      </c>
      <c r="C12">
        <v>6.7048496400248796</v>
      </c>
      <c r="D12">
        <v>-216.23509948680399</v>
      </c>
      <c r="E12">
        <v>-0.25218987173916302</v>
      </c>
      <c r="F12">
        <v>159.61429417386901</v>
      </c>
      <c r="G12">
        <v>-76.516200024115307</v>
      </c>
      <c r="H12">
        <v>83.455940617880103</v>
      </c>
      <c r="I12">
        <v>6.6677729321679298</v>
      </c>
      <c r="J12">
        <v>-216.276534967353</v>
      </c>
      <c r="K12">
        <v>-0.27721417581428998</v>
      </c>
      <c r="L12">
        <v>159.80726126211599</v>
      </c>
      <c r="M12">
        <v>-76.543753778589306</v>
      </c>
    </row>
    <row r="13" spans="1:13" x14ac:dyDescent="0.25">
      <c r="A13">
        <v>11</v>
      </c>
      <c r="B13">
        <v>83.475345423956995</v>
      </c>
      <c r="C13">
        <v>6.7529395507719201</v>
      </c>
      <c r="D13">
        <v>-216.433730831405</v>
      </c>
      <c r="E13">
        <v>-0.26061404575845498</v>
      </c>
      <c r="F13">
        <v>159.15786832444201</v>
      </c>
      <c r="G13">
        <v>-76.467721755674305</v>
      </c>
      <c r="H13">
        <v>83.436278353799906</v>
      </c>
      <c r="I13">
        <v>6.3082867693443898</v>
      </c>
      <c r="J13">
        <v>-217.123711756728</v>
      </c>
      <c r="K13">
        <v>-0.31538671107967797</v>
      </c>
      <c r="L13">
        <v>160.54333541304899</v>
      </c>
      <c r="M13">
        <v>-76.797989802083094</v>
      </c>
    </row>
    <row r="14" spans="1:13" x14ac:dyDescent="0.25">
      <c r="A14">
        <v>12</v>
      </c>
      <c r="B14">
        <v>83.484116589543305</v>
      </c>
      <c r="C14">
        <v>6.7426664869236799</v>
      </c>
      <c r="D14">
        <v>-216.89069835021499</v>
      </c>
      <c r="E14">
        <v>-0.26499997200329001</v>
      </c>
      <c r="F14">
        <v>158.66584177220099</v>
      </c>
      <c r="G14">
        <v>-76.462609456659393</v>
      </c>
      <c r="H14">
        <v>83.441625233591594</v>
      </c>
      <c r="I14">
        <v>6.7122183358117002</v>
      </c>
      <c r="J14">
        <v>-217.39080997374401</v>
      </c>
      <c r="K14">
        <v>-0.24624854902316801</v>
      </c>
      <c r="L14">
        <v>158.431262885199</v>
      </c>
      <c r="M14">
        <v>-76.502908257252102</v>
      </c>
    </row>
    <row r="15" spans="1:13" x14ac:dyDescent="0.25">
      <c r="A15">
        <v>13</v>
      </c>
      <c r="B15">
        <v>83.486298639638207</v>
      </c>
      <c r="C15">
        <v>6.7881633604639804</v>
      </c>
      <c r="D15">
        <v>-216.93238179286999</v>
      </c>
      <c r="E15">
        <v>-0.25460268230079097</v>
      </c>
      <c r="F15">
        <v>158.48512414161101</v>
      </c>
      <c r="G15">
        <v>-76.441533648636593</v>
      </c>
      <c r="H15">
        <v>83.4751987390881</v>
      </c>
      <c r="I15">
        <v>6.9429052182766497</v>
      </c>
      <c r="J15">
        <v>-216.553871635002</v>
      </c>
      <c r="K15">
        <v>-0.21615410585721301</v>
      </c>
      <c r="L15">
        <v>157.910495108145</v>
      </c>
      <c r="M15">
        <v>-76.287235229396401</v>
      </c>
    </row>
    <row r="16" spans="1:13" x14ac:dyDescent="0.25">
      <c r="A16">
        <v>14</v>
      </c>
      <c r="B16">
        <v>83.482329918914402</v>
      </c>
      <c r="C16">
        <v>6.7992653679947903</v>
      </c>
      <c r="D16">
        <v>-216.978242136853</v>
      </c>
      <c r="E16">
        <v>-0.25712181192389599</v>
      </c>
      <c r="F16">
        <v>158.351387105089</v>
      </c>
      <c r="G16">
        <v>-76.425806224822196</v>
      </c>
      <c r="H16">
        <v>83.502288991807603</v>
      </c>
      <c r="I16">
        <v>7.1111665724877904</v>
      </c>
      <c r="J16">
        <v>-217.28546171193801</v>
      </c>
      <c r="K16">
        <v>-0.20813145255691901</v>
      </c>
      <c r="L16">
        <v>156.580708708586</v>
      </c>
      <c r="M16">
        <v>-76.193387993295801</v>
      </c>
    </row>
    <row r="17" spans="1:13" x14ac:dyDescent="0.25">
      <c r="A17">
        <v>15</v>
      </c>
      <c r="B17">
        <v>83.480917774492596</v>
      </c>
      <c r="C17">
        <v>6.8699610657977699</v>
      </c>
      <c r="D17">
        <v>-217.011428557773</v>
      </c>
      <c r="E17">
        <v>-0.25105355810770102</v>
      </c>
      <c r="F17">
        <v>158.16472552684999</v>
      </c>
      <c r="G17">
        <v>-76.4010030501681</v>
      </c>
      <c r="H17">
        <v>83.4579464581293</v>
      </c>
      <c r="I17">
        <v>6.8708651849914304</v>
      </c>
      <c r="J17">
        <v>-217.404456469011</v>
      </c>
      <c r="K17">
        <v>-0.22065942315883699</v>
      </c>
      <c r="L17">
        <v>157.303628992151</v>
      </c>
      <c r="M17">
        <v>-76.324228749355598</v>
      </c>
    </row>
    <row r="18" spans="1:13" x14ac:dyDescent="0.25">
      <c r="A18">
        <v>16</v>
      </c>
      <c r="B18">
        <v>83.4900933125938</v>
      </c>
      <c r="C18">
        <v>6.8387913660030302</v>
      </c>
      <c r="D18">
        <v>-217.040373690302</v>
      </c>
      <c r="E18">
        <v>-0.25076169107194901</v>
      </c>
      <c r="F18">
        <v>158.05140117888701</v>
      </c>
      <c r="G18">
        <v>-76.388517748452003</v>
      </c>
      <c r="H18">
        <v>83.471054280283695</v>
      </c>
      <c r="I18">
        <v>6.9628573568385699</v>
      </c>
      <c r="J18">
        <v>-216.394165142811</v>
      </c>
      <c r="K18">
        <v>-0.225076636263565</v>
      </c>
      <c r="L18">
        <v>158.21285875108501</v>
      </c>
      <c r="M18">
        <v>-76.308833589652806</v>
      </c>
    </row>
    <row r="19" spans="1:13" x14ac:dyDescent="0.25">
      <c r="A19">
        <v>17</v>
      </c>
      <c r="B19">
        <v>83.489466264132901</v>
      </c>
      <c r="C19">
        <v>6.9064127869323899</v>
      </c>
      <c r="D19">
        <v>-217.29698897694101</v>
      </c>
      <c r="E19">
        <v>-0.245412233963096</v>
      </c>
      <c r="F19">
        <v>157.70714414880601</v>
      </c>
      <c r="G19">
        <v>-76.374697859319497</v>
      </c>
      <c r="H19">
        <v>83.471644868570294</v>
      </c>
      <c r="I19">
        <v>7.1769385663523497</v>
      </c>
      <c r="J19">
        <v>-217.56345602555899</v>
      </c>
      <c r="K19">
        <v>-0.18496616330599799</v>
      </c>
      <c r="L19">
        <v>155.69208362720599</v>
      </c>
      <c r="M19">
        <v>-76.090369726338395</v>
      </c>
    </row>
    <row r="20" spans="1:13" x14ac:dyDescent="0.25">
      <c r="A20">
        <v>18</v>
      </c>
      <c r="B20">
        <v>83.478859108604496</v>
      </c>
      <c r="C20">
        <v>6.8569469815217703</v>
      </c>
      <c r="D20">
        <v>-217.50262878311199</v>
      </c>
      <c r="E20">
        <v>-0.25386940081737802</v>
      </c>
      <c r="F20">
        <v>157.374846438144</v>
      </c>
      <c r="G20">
        <v>-76.350410821507197</v>
      </c>
      <c r="H20">
        <v>83.443585032949898</v>
      </c>
      <c r="I20">
        <v>6.5978394944627503</v>
      </c>
      <c r="J20">
        <v>-216.90567678823601</v>
      </c>
      <c r="K20">
        <v>-0.28461194824715902</v>
      </c>
      <c r="L20">
        <v>159.26729239004601</v>
      </c>
      <c r="M20">
        <v>-76.555323710497504</v>
      </c>
    </row>
    <row r="21" spans="1:13" x14ac:dyDescent="0.25">
      <c r="A21">
        <v>19</v>
      </c>
      <c r="B21">
        <v>83.487783693180205</v>
      </c>
      <c r="C21">
        <v>6.8881269032475201</v>
      </c>
      <c r="D21">
        <v>-217.31383118975401</v>
      </c>
      <c r="E21">
        <v>-0.241918374298109</v>
      </c>
      <c r="F21">
        <v>157.58906806783401</v>
      </c>
      <c r="G21">
        <v>-76.358127429411795</v>
      </c>
      <c r="H21">
        <v>83.480503763054102</v>
      </c>
      <c r="I21">
        <v>6.96214522274418</v>
      </c>
      <c r="J21">
        <v>-217.22135267649901</v>
      </c>
      <c r="K21">
        <v>-0.22886636675740099</v>
      </c>
      <c r="L21">
        <v>157.21610401294799</v>
      </c>
      <c r="M21">
        <v>-76.281515680957398</v>
      </c>
    </row>
    <row r="22" spans="1:13" x14ac:dyDescent="0.25">
      <c r="A22">
        <v>20</v>
      </c>
      <c r="B22">
        <v>83.476083184492595</v>
      </c>
      <c r="C22">
        <v>6.83023960389378</v>
      </c>
      <c r="D22">
        <v>-217.85486145418099</v>
      </c>
      <c r="E22">
        <v>-0.246176864197099</v>
      </c>
      <c r="F22">
        <v>156.982080094357</v>
      </c>
      <c r="G22">
        <v>-76.3444746448057</v>
      </c>
      <c r="H22">
        <v>83.449643020380904</v>
      </c>
      <c r="I22">
        <v>6.7688526135705196</v>
      </c>
      <c r="J22">
        <v>-218.037337834216</v>
      </c>
      <c r="K22">
        <v>-0.248145566181903</v>
      </c>
      <c r="L22">
        <v>157.38723404495801</v>
      </c>
      <c r="M22">
        <v>-76.437678222228797</v>
      </c>
    </row>
    <row r="23" spans="1:13" x14ac:dyDescent="0.25">
      <c r="A23">
        <v>21</v>
      </c>
      <c r="B23">
        <v>83.479924723705594</v>
      </c>
      <c r="C23">
        <v>6.8777718603068401</v>
      </c>
      <c r="D23">
        <v>-217.12834750027699</v>
      </c>
      <c r="E23">
        <v>-0.24953961274516701</v>
      </c>
      <c r="F23">
        <v>157.720385449997</v>
      </c>
      <c r="G23">
        <v>-76.346519676872603</v>
      </c>
      <c r="H23">
        <v>83.515697748549897</v>
      </c>
      <c r="I23">
        <v>7.44331765048618</v>
      </c>
      <c r="J23">
        <v>-217.365396025884</v>
      </c>
      <c r="K23">
        <v>-0.17262091207132199</v>
      </c>
      <c r="L23">
        <v>154.633095183195</v>
      </c>
      <c r="M23">
        <v>-75.8902613409266</v>
      </c>
    </row>
    <row r="24" spans="1:13" x14ac:dyDescent="0.25">
      <c r="A24">
        <v>22</v>
      </c>
      <c r="B24">
        <v>83.485182742972697</v>
      </c>
      <c r="C24">
        <v>6.9629657533854497</v>
      </c>
      <c r="D24">
        <v>-217.87942504374999</v>
      </c>
      <c r="E24">
        <v>-0.24221318148104701</v>
      </c>
      <c r="F24">
        <v>156.63090222947099</v>
      </c>
      <c r="G24">
        <v>-76.292216139118906</v>
      </c>
      <c r="H24">
        <v>83.469075468315097</v>
      </c>
      <c r="I24">
        <v>6.8100113126492197</v>
      </c>
      <c r="J24">
        <v>-217.847983568655</v>
      </c>
      <c r="K24">
        <v>-0.25572634707467001</v>
      </c>
      <c r="L24">
        <v>157.45327815303</v>
      </c>
      <c r="M24">
        <v>-76.419101807154405</v>
      </c>
    </row>
    <row r="25" spans="1:13" x14ac:dyDescent="0.25">
      <c r="A25">
        <v>23</v>
      </c>
      <c r="B25">
        <v>83.4944670087053</v>
      </c>
      <c r="C25">
        <v>6.9301299502577898</v>
      </c>
      <c r="D25">
        <v>-218.02482790068601</v>
      </c>
      <c r="E25">
        <v>-0.24065262848914401</v>
      </c>
      <c r="F25">
        <v>156.69375310045601</v>
      </c>
      <c r="G25">
        <v>-76.328732563559697</v>
      </c>
      <c r="H25">
        <v>83.447504913248096</v>
      </c>
      <c r="I25">
        <v>6.6877957315083201</v>
      </c>
      <c r="J25">
        <v>-218.07189610786699</v>
      </c>
      <c r="K25">
        <v>-0.26386116951233801</v>
      </c>
      <c r="L25">
        <v>157.43560542353799</v>
      </c>
      <c r="M25">
        <v>-76.448524212523694</v>
      </c>
    </row>
    <row r="26" spans="1:13" x14ac:dyDescent="0.25">
      <c r="A26">
        <v>24</v>
      </c>
      <c r="B26">
        <v>83.487461573865801</v>
      </c>
      <c r="C26">
        <v>6.89692727043108</v>
      </c>
      <c r="D26">
        <v>-217.70615834646901</v>
      </c>
      <c r="E26">
        <v>-0.243504644605677</v>
      </c>
      <c r="F26">
        <v>156.92016901868399</v>
      </c>
      <c r="G26">
        <v>-76.311714049068996</v>
      </c>
      <c r="H26">
        <v>83.449436479474201</v>
      </c>
      <c r="I26">
        <v>6.7762721981217098</v>
      </c>
      <c r="J26">
        <v>-218.22637230881901</v>
      </c>
      <c r="K26">
        <v>-0.247881746487527</v>
      </c>
      <c r="L26">
        <v>157.09149475097601</v>
      </c>
      <c r="M26">
        <v>-76.4199036321303</v>
      </c>
    </row>
    <row r="27" spans="1:13" x14ac:dyDescent="0.25">
      <c r="A27">
        <v>25</v>
      </c>
      <c r="B27">
        <v>83.483912352314604</v>
      </c>
      <c r="C27">
        <v>6.9503114853493004</v>
      </c>
      <c r="D27">
        <v>-218.16388007635501</v>
      </c>
      <c r="E27">
        <v>-0.234445831654018</v>
      </c>
      <c r="F27">
        <v>156.44256072348699</v>
      </c>
      <c r="G27">
        <v>-76.309317886750506</v>
      </c>
      <c r="H27">
        <v>83.499264001055707</v>
      </c>
      <c r="I27">
        <v>7.4010526938007697</v>
      </c>
      <c r="J27">
        <v>-217.88312700843599</v>
      </c>
      <c r="K27">
        <v>-0.18659948464284201</v>
      </c>
      <c r="L27">
        <v>154.25640925654599</v>
      </c>
      <c r="M27">
        <v>-75.908700130232603</v>
      </c>
    </row>
    <row r="28" spans="1:13" x14ac:dyDescent="0.25">
      <c r="A28">
        <v>26</v>
      </c>
      <c r="B28">
        <v>83.493047137093996</v>
      </c>
      <c r="C28">
        <v>6.9718951465887997</v>
      </c>
      <c r="D28">
        <v>-217.68263058585899</v>
      </c>
      <c r="E28">
        <v>-0.248447926690222</v>
      </c>
      <c r="F28">
        <v>156.76488787062601</v>
      </c>
      <c r="G28">
        <v>-76.282019611148201</v>
      </c>
      <c r="H28">
        <v>83.496593278632105</v>
      </c>
      <c r="I28">
        <v>7.0859444649136396</v>
      </c>
      <c r="J28">
        <v>-217.931422760511</v>
      </c>
      <c r="K28">
        <v>-0.21446728746181401</v>
      </c>
      <c r="L28">
        <v>155.970402131257</v>
      </c>
      <c r="M28">
        <v>-76.197325147156505</v>
      </c>
    </row>
    <row r="29" spans="1:13" x14ac:dyDescent="0.25">
      <c r="A29">
        <v>27</v>
      </c>
      <c r="B29">
        <v>83.481289884189096</v>
      </c>
      <c r="C29">
        <v>6.9518121811195197</v>
      </c>
      <c r="D29">
        <v>-218.14183169882401</v>
      </c>
      <c r="E29">
        <v>-0.24447026307401001</v>
      </c>
      <c r="F29">
        <v>156.27768455667601</v>
      </c>
      <c r="G29">
        <v>-76.276055979436094</v>
      </c>
      <c r="H29">
        <v>83.489027221080903</v>
      </c>
      <c r="I29">
        <v>7.2586142148556601</v>
      </c>
      <c r="J29">
        <v>-217.24866545937101</v>
      </c>
      <c r="K29">
        <v>-0.190679279761576</v>
      </c>
      <c r="L29">
        <v>155.82419614438601</v>
      </c>
      <c r="M29">
        <v>-76.061868257512899</v>
      </c>
    </row>
    <row r="30" spans="1:13" x14ac:dyDescent="0.25">
      <c r="A30">
        <v>28</v>
      </c>
      <c r="B30">
        <v>83.483504647803102</v>
      </c>
      <c r="C30">
        <v>6.9519446874825901</v>
      </c>
      <c r="D30">
        <v>-218.42190082069399</v>
      </c>
      <c r="E30">
        <v>-0.23415158050475801</v>
      </c>
      <c r="F30">
        <v>156.06529844568101</v>
      </c>
      <c r="G30">
        <v>-76.289425388945602</v>
      </c>
      <c r="H30">
        <v>83.488485451346506</v>
      </c>
      <c r="I30">
        <v>6.9561489987349399</v>
      </c>
      <c r="J30">
        <v>-218.21753326444201</v>
      </c>
      <c r="K30">
        <v>-0.22483990641707999</v>
      </c>
      <c r="L30">
        <v>156.16702620894799</v>
      </c>
      <c r="M30">
        <v>-76.274700836386501</v>
      </c>
    </row>
    <row r="31" spans="1:13" x14ac:dyDescent="0.25">
      <c r="A31">
        <v>29</v>
      </c>
      <c r="B31">
        <v>83.485805425881395</v>
      </c>
      <c r="C31">
        <v>7.0217642465233103</v>
      </c>
      <c r="D31">
        <v>-218.053814536234</v>
      </c>
      <c r="E31">
        <v>-0.23588191748721701</v>
      </c>
      <c r="F31">
        <v>156.172445662478</v>
      </c>
      <c r="G31">
        <v>-76.246030617851105</v>
      </c>
      <c r="H31">
        <v>83.458400215535207</v>
      </c>
      <c r="I31">
        <v>6.7711521276992999</v>
      </c>
      <c r="J31">
        <v>-218.374578523667</v>
      </c>
      <c r="K31">
        <v>-0.25252724701253498</v>
      </c>
      <c r="L31">
        <v>156.94885864257799</v>
      </c>
      <c r="M31">
        <v>-76.421551689127995</v>
      </c>
    </row>
    <row r="32" spans="1:13" x14ac:dyDescent="0.25">
      <c r="A32">
        <v>30</v>
      </c>
      <c r="B32">
        <v>83.476631818351194</v>
      </c>
      <c r="C32">
        <v>6.9448715862805201</v>
      </c>
      <c r="D32">
        <v>-218.29753662273299</v>
      </c>
      <c r="E32">
        <v>-0.239245231287885</v>
      </c>
      <c r="F32">
        <v>156.10266746358599</v>
      </c>
      <c r="G32">
        <v>-76.272931778897302</v>
      </c>
      <c r="H32">
        <v>83.450425969167597</v>
      </c>
      <c r="I32">
        <v>6.7462385891438998</v>
      </c>
      <c r="J32">
        <v>-217.704372159092</v>
      </c>
      <c r="K32">
        <v>-0.27208854962514001</v>
      </c>
      <c r="L32">
        <v>157.685570497866</v>
      </c>
      <c r="M32">
        <v>-76.428046679416795</v>
      </c>
    </row>
    <row r="33" spans="1:13" x14ac:dyDescent="0.25">
      <c r="A33">
        <v>31</v>
      </c>
      <c r="B33">
        <v>83.486239315045907</v>
      </c>
      <c r="C33">
        <v>6.9712571588372496</v>
      </c>
      <c r="D33">
        <v>-218.23219896326401</v>
      </c>
      <c r="E33">
        <v>-0.239725336002544</v>
      </c>
      <c r="F33">
        <v>156.09793886225199</v>
      </c>
      <c r="G33">
        <v>-76.262775300760097</v>
      </c>
      <c r="H33">
        <v>83.4783088423289</v>
      </c>
      <c r="I33">
        <v>7.1640094161518597</v>
      </c>
      <c r="J33">
        <v>-217.31227605104499</v>
      </c>
      <c r="K33">
        <v>-0.199801081418893</v>
      </c>
      <c r="L33">
        <v>155.81567608868599</v>
      </c>
      <c r="M33">
        <v>-76.067743316773701</v>
      </c>
    </row>
    <row r="34" spans="1:13" x14ac:dyDescent="0.25">
      <c r="A34">
        <v>32</v>
      </c>
      <c r="B34">
        <v>83.477893962134701</v>
      </c>
      <c r="C34">
        <v>7.0114703704560197</v>
      </c>
      <c r="D34">
        <v>-218.434731670931</v>
      </c>
      <c r="E34">
        <v>-0.23508680920248501</v>
      </c>
      <c r="F34">
        <v>155.817583936326</v>
      </c>
      <c r="G34">
        <v>-76.249187126698303</v>
      </c>
      <c r="H34">
        <v>83.465601741501104</v>
      </c>
      <c r="I34">
        <v>6.8670506414060801</v>
      </c>
      <c r="J34">
        <v>-217.22389694699299</v>
      </c>
      <c r="K34">
        <v>-0.26015087518213098</v>
      </c>
      <c r="L34">
        <v>157.83084162959301</v>
      </c>
      <c r="M34">
        <v>-76.376698240484302</v>
      </c>
    </row>
    <row r="35" spans="1:13" x14ac:dyDescent="0.25">
      <c r="A35">
        <v>33</v>
      </c>
      <c r="B35">
        <v>83.492956885169903</v>
      </c>
      <c r="C35">
        <v>7.0015546738717598</v>
      </c>
      <c r="D35">
        <v>-218.59371958655501</v>
      </c>
      <c r="E35">
        <v>-0.23210434359493001</v>
      </c>
      <c r="F35">
        <v>155.62310198520001</v>
      </c>
      <c r="G35">
        <v>-76.246279018888501</v>
      </c>
      <c r="H35">
        <v>83.471999770665605</v>
      </c>
      <c r="I35">
        <v>6.54514036391988</v>
      </c>
      <c r="J35">
        <v>-216.14217946347</v>
      </c>
      <c r="K35">
        <v>-0.31388501856001599</v>
      </c>
      <c r="L35">
        <v>160.44701006854001</v>
      </c>
      <c r="M35">
        <v>-76.624550714019307</v>
      </c>
    </row>
    <row r="36" spans="1:13" x14ac:dyDescent="0.25">
      <c r="A36">
        <v>34</v>
      </c>
      <c r="B36">
        <v>83.477139799731006</v>
      </c>
      <c r="C36">
        <v>6.9997641797113497</v>
      </c>
      <c r="D36">
        <v>-218.348454363884</v>
      </c>
      <c r="E36">
        <v>-0.24557771436759501</v>
      </c>
      <c r="F36">
        <v>155.816896722671</v>
      </c>
      <c r="G36">
        <v>-76.232818861986601</v>
      </c>
      <c r="H36">
        <v>83.459982138642701</v>
      </c>
      <c r="I36">
        <v>7.1024326332945797</v>
      </c>
      <c r="J36">
        <v>-218.241043358399</v>
      </c>
      <c r="K36">
        <v>-0.21522056156557601</v>
      </c>
      <c r="L36">
        <v>155.42545640733499</v>
      </c>
      <c r="M36">
        <v>-76.1518768904685</v>
      </c>
    </row>
    <row r="37" spans="1:13" x14ac:dyDescent="0.25">
      <c r="A37">
        <v>35</v>
      </c>
      <c r="B37">
        <v>83.476413163725596</v>
      </c>
      <c r="C37">
        <v>7.0227267633908204</v>
      </c>
      <c r="D37">
        <v>-218.33324533140299</v>
      </c>
      <c r="E37">
        <v>-0.228237454073274</v>
      </c>
      <c r="F37">
        <v>155.82029683539201</v>
      </c>
      <c r="G37">
        <v>-76.233619646074601</v>
      </c>
      <c r="H37">
        <v>83.428279433049099</v>
      </c>
      <c r="I37">
        <v>6.7253703404868697</v>
      </c>
      <c r="J37">
        <v>-218.473701966156</v>
      </c>
      <c r="K37">
        <v>-0.26527498110468201</v>
      </c>
      <c r="L37">
        <v>157.01898656774401</v>
      </c>
      <c r="M37">
        <v>-76.442615497640702</v>
      </c>
    </row>
    <row r="38" spans="1:13" x14ac:dyDescent="0.25">
      <c r="A38">
        <v>36</v>
      </c>
      <c r="B38">
        <v>83.473828856329305</v>
      </c>
      <c r="C38">
        <v>7.0190704746598396</v>
      </c>
      <c r="D38">
        <v>-218.52610513564699</v>
      </c>
      <c r="E38">
        <v>-0.23839144837609699</v>
      </c>
      <c r="F38">
        <v>155.597553983647</v>
      </c>
      <c r="G38">
        <v>-76.2265160878747</v>
      </c>
      <c r="H38">
        <v>83.4403460333656</v>
      </c>
      <c r="I38">
        <v>6.8078885085051901</v>
      </c>
      <c r="J38">
        <v>-218.40657141080999</v>
      </c>
      <c r="K38">
        <v>-0.25155956699128701</v>
      </c>
      <c r="L38">
        <v>156.719738882559</v>
      </c>
      <c r="M38">
        <v>-76.385849459957299</v>
      </c>
    </row>
    <row r="39" spans="1:13" x14ac:dyDescent="0.25">
      <c r="A39">
        <v>37</v>
      </c>
      <c r="B39">
        <v>83.467625458159901</v>
      </c>
      <c r="C39">
        <v>7.0065463933769898</v>
      </c>
      <c r="D39">
        <v>-218.668612654263</v>
      </c>
      <c r="E39">
        <v>-0.233851691119593</v>
      </c>
      <c r="F39">
        <v>155.36902172007399</v>
      </c>
      <c r="G39">
        <v>-76.211901356896405</v>
      </c>
      <c r="H39">
        <v>83.464957127102807</v>
      </c>
      <c r="I39">
        <v>7.1791335437415702</v>
      </c>
      <c r="J39">
        <v>-218.27920779565699</v>
      </c>
      <c r="K39">
        <v>-0.20985601097673401</v>
      </c>
      <c r="L39">
        <v>154.93965680157601</v>
      </c>
      <c r="M39">
        <v>-76.07899428556</v>
      </c>
    </row>
    <row r="40" spans="1:13" x14ac:dyDescent="0.25">
      <c r="A40">
        <v>38</v>
      </c>
      <c r="B40">
        <v>83.489426943339694</v>
      </c>
      <c r="C40">
        <v>7.0425246964666899</v>
      </c>
      <c r="D40">
        <v>-218.637008029002</v>
      </c>
      <c r="E40">
        <v>-0.22468530802269701</v>
      </c>
      <c r="F40">
        <v>155.436764656229</v>
      </c>
      <c r="G40">
        <v>-76.223085720091504</v>
      </c>
      <c r="H40">
        <v>83.476895071067204</v>
      </c>
      <c r="I40">
        <v>6.9027926456088302</v>
      </c>
      <c r="J40">
        <v>-218.187884516369</v>
      </c>
      <c r="K40">
        <v>-0.26279542072784801</v>
      </c>
      <c r="L40">
        <v>156.39261067708301</v>
      </c>
      <c r="M40">
        <v>-76.299099140632094</v>
      </c>
    </row>
    <row r="41" spans="1:13" x14ac:dyDescent="0.25">
      <c r="A41">
        <v>39</v>
      </c>
      <c r="B41">
        <v>83.4950982669761</v>
      </c>
      <c r="C41">
        <v>7.0052329980975303</v>
      </c>
      <c r="D41">
        <v>-218.77137060865201</v>
      </c>
      <c r="E41">
        <v>-0.23668922263949299</v>
      </c>
      <c r="F41">
        <v>155.34040929916</v>
      </c>
      <c r="G41">
        <v>-76.228364825358298</v>
      </c>
      <c r="H41">
        <v>83.461788688868893</v>
      </c>
      <c r="I41">
        <v>7.0242070532132397</v>
      </c>
      <c r="J41">
        <v>-218.534309394833</v>
      </c>
      <c r="K41">
        <v>-0.207829643423842</v>
      </c>
      <c r="L41">
        <v>155.48213139286699</v>
      </c>
      <c r="M41">
        <v>-76.211733305524405</v>
      </c>
    </row>
    <row r="42" spans="1:13" x14ac:dyDescent="0.25">
      <c r="A42">
        <v>40</v>
      </c>
      <c r="B42">
        <v>83.478699416109094</v>
      </c>
      <c r="C42">
        <v>7.0388701461927603</v>
      </c>
      <c r="D42">
        <v>-218.429320428745</v>
      </c>
      <c r="E42">
        <v>-0.23579517423542501</v>
      </c>
      <c r="F42">
        <v>155.496188305793</v>
      </c>
      <c r="G42">
        <v>-76.194735496068802</v>
      </c>
      <c r="H42">
        <v>83.470216381306301</v>
      </c>
      <c r="I42">
        <v>7.2193746524898401</v>
      </c>
      <c r="J42">
        <v>-217.508654215685</v>
      </c>
      <c r="K42">
        <v>-0.20481963581204099</v>
      </c>
      <c r="L42">
        <v>155.50870745623499</v>
      </c>
      <c r="M42">
        <v>-76.047126402902506</v>
      </c>
    </row>
    <row r="43" spans="1:13" x14ac:dyDescent="0.25">
      <c r="A43">
        <v>41</v>
      </c>
      <c r="B43">
        <v>83.469433071481603</v>
      </c>
      <c r="C43">
        <v>7.0410359110037097</v>
      </c>
      <c r="D43">
        <v>-218.55201156771699</v>
      </c>
      <c r="E43">
        <v>-0.228800949419973</v>
      </c>
      <c r="F43">
        <v>155.33484300653899</v>
      </c>
      <c r="G43">
        <v>-76.187914449386398</v>
      </c>
      <c r="H43">
        <v>83.478168155467202</v>
      </c>
      <c r="I43">
        <v>7.2816494786042796</v>
      </c>
      <c r="J43">
        <v>-217.925475627358</v>
      </c>
      <c r="K43">
        <v>-0.19451081604451001</v>
      </c>
      <c r="L43">
        <v>154.92119457103499</v>
      </c>
      <c r="M43">
        <v>-76.021721256302797</v>
      </c>
    </row>
    <row r="44" spans="1:13" x14ac:dyDescent="0.25">
      <c r="A44">
        <v>42</v>
      </c>
      <c r="B44">
        <v>83.481286529144896</v>
      </c>
      <c r="C44">
        <v>7.0354613023080104</v>
      </c>
      <c r="D44">
        <v>-218.87488152285599</v>
      </c>
      <c r="E44">
        <v>-0.24344467596281</v>
      </c>
      <c r="F44">
        <v>155.05818866161499</v>
      </c>
      <c r="G44">
        <v>-76.195152006275805</v>
      </c>
      <c r="H44">
        <v>83.487356369323606</v>
      </c>
      <c r="I44">
        <v>7.4289609329357598</v>
      </c>
      <c r="J44">
        <v>-217.91681581108301</v>
      </c>
      <c r="K44">
        <v>-0.18736104002412099</v>
      </c>
      <c r="L44">
        <v>153.98108000578699</v>
      </c>
      <c r="M44">
        <v>-75.866315191028207</v>
      </c>
    </row>
    <row r="45" spans="1:13" x14ac:dyDescent="0.25">
      <c r="A45">
        <v>43</v>
      </c>
      <c r="B45">
        <v>83.481311002685104</v>
      </c>
      <c r="C45">
        <v>7.0477395106783201</v>
      </c>
      <c r="D45">
        <v>-219.06135352475599</v>
      </c>
      <c r="E45">
        <v>-0.23334094633163599</v>
      </c>
      <c r="F45">
        <v>154.79165641297601</v>
      </c>
      <c r="G45">
        <v>-76.183496665681105</v>
      </c>
      <c r="H45">
        <v>83.468421647775401</v>
      </c>
      <c r="I45">
        <v>7.0514814574241198</v>
      </c>
      <c r="J45">
        <v>-218.164199718064</v>
      </c>
      <c r="K45">
        <v>-0.22028299598370199</v>
      </c>
      <c r="L45">
        <v>155.68038397894901</v>
      </c>
      <c r="M45">
        <v>-76.182120391467507</v>
      </c>
    </row>
    <row r="46" spans="1:13" x14ac:dyDescent="0.25">
      <c r="A46">
        <v>44</v>
      </c>
      <c r="B46">
        <v>83.483002938120194</v>
      </c>
      <c r="C46">
        <v>7.0680948226613802</v>
      </c>
      <c r="D46">
        <v>-218.87237247312899</v>
      </c>
      <c r="E46">
        <v>-0.233560396142691</v>
      </c>
      <c r="F46">
        <v>154.883659849775</v>
      </c>
      <c r="G46">
        <v>-76.167579144147098</v>
      </c>
      <c r="H46">
        <v>83.481214576546193</v>
      </c>
      <c r="I46">
        <v>7.2754970193461599</v>
      </c>
      <c r="J46">
        <v>-218.614922556469</v>
      </c>
      <c r="K46">
        <v>-0.20219992387742899</v>
      </c>
      <c r="L46">
        <v>154.16704225893301</v>
      </c>
      <c r="M46">
        <v>-76.010163244678694</v>
      </c>
    </row>
    <row r="47" spans="1:13" x14ac:dyDescent="0.25">
      <c r="A47">
        <v>45</v>
      </c>
      <c r="B47">
        <v>83.480330044830595</v>
      </c>
      <c r="C47">
        <v>7.0940071609422697</v>
      </c>
      <c r="D47">
        <v>-218.762352503752</v>
      </c>
      <c r="E47">
        <v>-0.22951825223424099</v>
      </c>
      <c r="F47">
        <v>155.03911136059</v>
      </c>
      <c r="G47">
        <v>-76.175379276156605</v>
      </c>
      <c r="H47">
        <v>83.456261425847103</v>
      </c>
      <c r="I47">
        <v>6.6876101926542901</v>
      </c>
      <c r="J47">
        <v>-217.627881913724</v>
      </c>
      <c r="K47">
        <v>-0.27618474596418102</v>
      </c>
      <c r="L47">
        <v>158.11172869646899</v>
      </c>
      <c r="M47">
        <v>-76.486614548346196</v>
      </c>
    </row>
    <row r="48" spans="1:13" x14ac:dyDescent="0.25">
      <c r="A48">
        <v>46</v>
      </c>
      <c r="B48">
        <v>83.485881485440999</v>
      </c>
      <c r="C48">
        <v>7.0360114534977898</v>
      </c>
      <c r="D48">
        <v>-219.344420380017</v>
      </c>
      <c r="E48">
        <v>-0.23172177651876499</v>
      </c>
      <c r="F48">
        <v>154.50678309988399</v>
      </c>
      <c r="G48">
        <v>-76.184227198137407</v>
      </c>
      <c r="H48">
        <v>83.445732493879902</v>
      </c>
      <c r="I48">
        <v>6.7668052709078399</v>
      </c>
      <c r="J48">
        <v>-218.52307912240099</v>
      </c>
      <c r="K48">
        <v>-0.26727170074891798</v>
      </c>
      <c r="L48">
        <v>156.870362458405</v>
      </c>
      <c r="M48">
        <v>-76.428650395656305</v>
      </c>
    </row>
    <row r="49" spans="1:13" x14ac:dyDescent="0.25">
      <c r="A49">
        <v>47</v>
      </c>
      <c r="B49">
        <v>83.486937155046505</v>
      </c>
      <c r="C49">
        <v>7.0965398002610902</v>
      </c>
      <c r="D49">
        <v>-218.714110391823</v>
      </c>
      <c r="E49">
        <v>-0.22668529418913599</v>
      </c>
      <c r="F49">
        <v>154.96582972749701</v>
      </c>
      <c r="G49">
        <v>-76.156698663363102</v>
      </c>
      <c r="H49">
        <v>83.467705065198004</v>
      </c>
      <c r="I49">
        <v>6.6117810189236703</v>
      </c>
      <c r="J49">
        <v>-216.81253016317501</v>
      </c>
      <c r="K49">
        <v>-0.30018669263224701</v>
      </c>
      <c r="L49">
        <v>159.57281494140599</v>
      </c>
      <c r="M49">
        <v>-76.592143912857907</v>
      </c>
    </row>
    <row r="50" spans="1:13" x14ac:dyDescent="0.25">
      <c r="A50">
        <v>48</v>
      </c>
      <c r="B50">
        <v>83.490304384546903</v>
      </c>
      <c r="C50">
        <v>7.0697737474420697</v>
      </c>
      <c r="D50">
        <v>-219.00937859894699</v>
      </c>
      <c r="E50">
        <v>-0.22774125925522801</v>
      </c>
      <c r="F50">
        <v>154.91201433222301</v>
      </c>
      <c r="G50">
        <v>-76.197326009410403</v>
      </c>
      <c r="H50">
        <v>83.465180854064698</v>
      </c>
      <c r="I50">
        <v>6.9023651532206696</v>
      </c>
      <c r="J50">
        <v>-218.57433363941001</v>
      </c>
      <c r="K50">
        <v>-0.24131606327542801</v>
      </c>
      <c r="L50">
        <v>155.98611484103699</v>
      </c>
      <c r="M50">
        <v>-76.297385545206197</v>
      </c>
    </row>
    <row r="51" spans="1:13" x14ac:dyDescent="0.25">
      <c r="A51">
        <v>49</v>
      </c>
      <c r="B51">
        <v>83.482571369824498</v>
      </c>
      <c r="C51">
        <v>7.0995961651492401</v>
      </c>
      <c r="D51">
        <v>-219.38226634794901</v>
      </c>
      <c r="E51">
        <v>-0.227359570132772</v>
      </c>
      <c r="F51">
        <v>154.417628430305</v>
      </c>
      <c r="G51">
        <v>-76.175851096324493</v>
      </c>
      <c r="H51">
        <v>83.466670136986394</v>
      </c>
      <c r="I51">
        <v>7.1600423921145602</v>
      </c>
      <c r="J51">
        <v>-218.330732394102</v>
      </c>
      <c r="K51">
        <v>-0.22370442700655599</v>
      </c>
      <c r="L51">
        <v>155.040824268482</v>
      </c>
      <c r="M51">
        <v>-76.102420395427401</v>
      </c>
    </row>
  </sheetData>
  <conditionalFormatting sqref="J1:J1048576">
    <cfRule type="top10" dxfId="0" priority="2" bottom="1" rank="1"/>
    <cfRule type="top10" dxfId="1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Flowhill</dc:creator>
  <cp:lastModifiedBy>Flowhill</cp:lastModifiedBy>
  <dcterms:created xsi:type="dcterms:W3CDTF">2020-05-05T20:05:56Z</dcterms:created>
  <dcterms:modified xsi:type="dcterms:W3CDTF">2020-05-05T20:06:48Z</dcterms:modified>
</cp:coreProperties>
</file>