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iaohei\Download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<sst xmlns="http://schemas.openxmlformats.org/spreadsheetml/2006/main" count="20" uniqueCount="18">
  <si>
    <t>社团类别</t>
  </si>
  <si>
    <t>所属校区</t>
  </si>
  <si>
    <t>指导单位</t>
  </si>
  <si>
    <t>第一负责人</t>
  </si>
  <si>
    <t>联系方式</t>
  </si>
  <si>
    <t>第二负责人</t>
  </si>
  <si>
    <t>指导教师</t>
  </si>
  <si>
    <t>社团人数</t>
  </si>
  <si>
    <t>成立时间</t>
  </si>
  <si>
    <t>社团名称</t>
    <phoneticPr fontId="1" type="noConversion"/>
  </si>
  <si>
    <t>创趣PTP</t>
    <phoneticPr fontId="1" type="noConversion"/>
  </si>
  <si>
    <t>学术科技类</t>
  </si>
  <si>
    <t>中心校区</t>
  </si>
  <si>
    <t>计算机科学与按技术学院</t>
    <phoneticPr fontId="1" type="noConversion"/>
  </si>
  <si>
    <t>魏泽毅</t>
    <phoneticPr fontId="1" type="noConversion"/>
  </si>
  <si>
    <t>张浩哲</t>
    <phoneticPr fontId="1" type="noConversion"/>
  </si>
  <si>
    <t>朱建启</t>
    <phoneticPr fontId="1" type="noConversion"/>
  </si>
  <si>
    <t>2017.3.20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</si>
</sst>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D2" sqref="D2"/>
    </sheetView>
  </sheetViews>
  <sheetFormatPr defaultColWidth="9" defaultRowHeight="13.5" x14ac:dyDescent="0.15"/>
  <cols>
    <col min="1" max="12" width="15.625" style="2" customWidth="1"/>
  </cols>
  <sheetData>
    <row r="1" spans="1:12" s="1" customFormat="1" x14ac:dyDescent="0.15">
      <c r="A1" s="3" t="s">
        <v>9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4</v>
      </c>
      <c r="I1" s="3" t="s">
        <v>6</v>
      </c>
      <c r="J1" s="3" t="s">
        <v>4</v>
      </c>
      <c r="K1" s="3" t="s">
        <v>7</v>
      </c>
      <c r="L1" s="3" t="s">
        <v>8</v>
      </c>
    </row>
    <row r="2" spans="1:12" x14ac:dyDescent="0.1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18843019456</v>
      </c>
      <c r="G2" s="2" t="s">
        <v>15</v>
      </c>
      <c r="H2" s="2">
        <v>18843019451</v>
      </c>
      <c r="I2" s="2" t="s">
        <v>16</v>
      </c>
      <c r="J2" s="2">
        <v>13504464827</v>
      </c>
      <c r="K2" s="2">
        <v>27</v>
      </c>
      <c r="L2" s="2" t="s">
        <v>17</v>
      </c>
    </row>
  </sheetData>
  <phoneticPr fontId="1" type="noConversion"/>
  <dataValidations count="2">
    <dataValidation type="list" allowBlank="1" showInputMessage="1" showErrorMessage="1" sqref="B1:B1048576">
      <formula1>"思想政治类,学术科技类,创新创业类,文化体育类,志愿公益类,自律互助类,其他类"</formula1>
    </dataValidation>
    <dataValidation type="list" allowBlank="1" showInputMessage="1" showErrorMessage="1" sqref="C1:C1048576">
      <formula1>"中心校区,朝阳校区,南湖校区,南岭校区,新民校区,和平校区"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poipoip</dc:creator>
  <cp:lastModifiedBy>xiaohei</cp:lastModifiedBy>
  <dcterms:created xsi:type="dcterms:W3CDTF">2017-03-22T13:02:08Z</dcterms:created>
  <dcterms:modified xsi:type="dcterms:W3CDTF">2017-03-23T12:15:23Z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