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\Box Sync\1550\CS1550-Project3\"/>
    </mc:Choice>
  </mc:AlternateContent>
  <xr:revisionPtr revIDLastSave="0" documentId="13_ncr:1_{4A573DEC-92EF-4F6F-B7F5-011112D840DC}" xr6:coauthVersionLast="41" xr6:coauthVersionMax="41" xr10:uidLastSave="{00000000-0000-0000-0000-000000000000}"/>
  <bookViews>
    <workbookView xWindow="-108" yWindow="-108" windowWidth="23256" windowHeight="12576" xr2:uid="{5CA8D5FF-F311-492E-954D-88AB66DB4C1D}"/>
  </bookViews>
  <sheets>
    <sheet name="Sheet1" sheetId="1" r:id="rId1"/>
  </sheets>
  <definedNames>
    <definedName name="_xlchart.v1.0" hidden="1">Sheet1!$I$2:$I$6</definedName>
    <definedName name="_xlchart.v1.1" hidden="1">Sheet1!$J$1</definedName>
    <definedName name="_xlchart.v1.2" hidden="1">Sheet1!$J$2:$J$6</definedName>
    <definedName name="_xlchart.v1.3" hidden="1">Sheet1!$K$1</definedName>
    <definedName name="_xlchart.v1.4" hidden="1">Sheet1!$K$2:$K$6</definedName>
    <definedName name="_xlchart.v1.5" hidden="1">Sheet1!$L$1</definedName>
    <definedName name="_xlchart.v1.6" hidden="1">Sheet1!$L$2:$L$6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10" i="1"/>
</calcChain>
</file>

<file path=xl/sharedStrings.xml><?xml version="1.0" encoding="utf-8"?>
<sst xmlns="http://schemas.openxmlformats.org/spreadsheetml/2006/main" count="14" uniqueCount="11">
  <si>
    <t>Refresh</t>
  </si>
  <si>
    <t>Page Faults</t>
  </si>
  <si>
    <t>gcc.trace</t>
  </si>
  <si>
    <t>opt</t>
  </si>
  <si>
    <t>page faults</t>
  </si>
  <si>
    <t>aging</t>
  </si>
  <si>
    <t>fifo</t>
  </si>
  <si>
    <t>num frames</t>
  </si>
  <si>
    <t>swim.trace</t>
  </si>
  <si>
    <t>gcc MIN</t>
  </si>
  <si>
    <t>swim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</si>
</sst>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Faults vs Refresh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60306</c:v>
                </c:pt>
                <c:pt idx="1">
                  <c:v>37768</c:v>
                </c:pt>
                <c:pt idx="2">
                  <c:v>28742</c:v>
                </c:pt>
                <c:pt idx="3">
                  <c:v>26650</c:v>
                </c:pt>
                <c:pt idx="4">
                  <c:v>25298</c:v>
                </c:pt>
                <c:pt idx="5">
                  <c:v>23704</c:v>
                </c:pt>
                <c:pt idx="6">
                  <c:v>23372</c:v>
                </c:pt>
                <c:pt idx="7">
                  <c:v>22328</c:v>
                </c:pt>
                <c:pt idx="8">
                  <c:v>22456</c:v>
                </c:pt>
                <c:pt idx="9">
                  <c:v>22805</c:v>
                </c:pt>
                <c:pt idx="10">
                  <c:v>22870</c:v>
                </c:pt>
                <c:pt idx="11">
                  <c:v>22880</c:v>
                </c:pt>
                <c:pt idx="12">
                  <c:v>22613</c:v>
                </c:pt>
                <c:pt idx="13">
                  <c:v>22478</c:v>
                </c:pt>
                <c:pt idx="14">
                  <c:v>22326</c:v>
                </c:pt>
                <c:pt idx="15">
                  <c:v>22400</c:v>
                </c:pt>
                <c:pt idx="16">
                  <c:v>22480</c:v>
                </c:pt>
                <c:pt idx="17">
                  <c:v>22514</c:v>
                </c:pt>
                <c:pt idx="18">
                  <c:v>22417</c:v>
                </c:pt>
                <c:pt idx="19">
                  <c:v>22471</c:v>
                </c:pt>
                <c:pt idx="20">
                  <c:v>22484</c:v>
                </c:pt>
                <c:pt idx="21">
                  <c:v>22443</c:v>
                </c:pt>
                <c:pt idx="22">
                  <c:v>22471</c:v>
                </c:pt>
                <c:pt idx="23">
                  <c:v>22401</c:v>
                </c:pt>
                <c:pt idx="24">
                  <c:v>22407</c:v>
                </c:pt>
                <c:pt idx="25">
                  <c:v>22321</c:v>
                </c:pt>
                <c:pt idx="26">
                  <c:v>22370</c:v>
                </c:pt>
                <c:pt idx="27">
                  <c:v>22436</c:v>
                </c:pt>
                <c:pt idx="28">
                  <c:v>22426</c:v>
                </c:pt>
                <c:pt idx="29">
                  <c:v>22469</c:v>
                </c:pt>
                <c:pt idx="30">
                  <c:v>22400</c:v>
                </c:pt>
                <c:pt idx="31">
                  <c:v>22413</c:v>
                </c:pt>
                <c:pt idx="32">
                  <c:v>22392</c:v>
                </c:pt>
                <c:pt idx="33">
                  <c:v>22451</c:v>
                </c:pt>
                <c:pt idx="34">
                  <c:v>22426</c:v>
                </c:pt>
                <c:pt idx="35">
                  <c:v>22426</c:v>
                </c:pt>
                <c:pt idx="36">
                  <c:v>22427</c:v>
                </c:pt>
                <c:pt idx="37">
                  <c:v>22478</c:v>
                </c:pt>
                <c:pt idx="38">
                  <c:v>22378</c:v>
                </c:pt>
                <c:pt idx="39">
                  <c:v>22327</c:v>
                </c:pt>
                <c:pt idx="40">
                  <c:v>22331</c:v>
                </c:pt>
                <c:pt idx="41">
                  <c:v>22435</c:v>
                </c:pt>
                <c:pt idx="42">
                  <c:v>22331</c:v>
                </c:pt>
                <c:pt idx="43">
                  <c:v>22462</c:v>
                </c:pt>
                <c:pt idx="44">
                  <c:v>22430</c:v>
                </c:pt>
                <c:pt idx="45">
                  <c:v>22445</c:v>
                </c:pt>
                <c:pt idx="46">
                  <c:v>22540</c:v>
                </c:pt>
                <c:pt idx="47">
                  <c:v>22463</c:v>
                </c:pt>
                <c:pt idx="48">
                  <c:v>22468</c:v>
                </c:pt>
                <c:pt idx="49">
                  <c:v>22483</c:v>
                </c:pt>
                <c:pt idx="50">
                  <c:v>22548</c:v>
                </c:pt>
                <c:pt idx="51">
                  <c:v>22564</c:v>
                </c:pt>
                <c:pt idx="52">
                  <c:v>22526</c:v>
                </c:pt>
                <c:pt idx="53">
                  <c:v>22673</c:v>
                </c:pt>
                <c:pt idx="54">
                  <c:v>22644</c:v>
                </c:pt>
                <c:pt idx="55">
                  <c:v>22625</c:v>
                </c:pt>
                <c:pt idx="56">
                  <c:v>22604</c:v>
                </c:pt>
                <c:pt idx="57">
                  <c:v>22658</c:v>
                </c:pt>
                <c:pt idx="58">
                  <c:v>22737</c:v>
                </c:pt>
                <c:pt idx="59">
                  <c:v>22712</c:v>
                </c:pt>
                <c:pt idx="60">
                  <c:v>22746</c:v>
                </c:pt>
                <c:pt idx="61">
                  <c:v>22834</c:v>
                </c:pt>
                <c:pt idx="62">
                  <c:v>22899</c:v>
                </c:pt>
                <c:pt idx="63">
                  <c:v>22771</c:v>
                </c:pt>
                <c:pt idx="64">
                  <c:v>22801</c:v>
                </c:pt>
                <c:pt idx="65">
                  <c:v>22779</c:v>
                </c:pt>
                <c:pt idx="66">
                  <c:v>22846</c:v>
                </c:pt>
                <c:pt idx="67">
                  <c:v>22849</c:v>
                </c:pt>
                <c:pt idx="68">
                  <c:v>22925</c:v>
                </c:pt>
                <c:pt idx="69">
                  <c:v>22854</c:v>
                </c:pt>
                <c:pt idx="70">
                  <c:v>22859</c:v>
                </c:pt>
                <c:pt idx="71">
                  <c:v>22838</c:v>
                </c:pt>
                <c:pt idx="72">
                  <c:v>22844</c:v>
                </c:pt>
                <c:pt idx="73">
                  <c:v>22831</c:v>
                </c:pt>
                <c:pt idx="74">
                  <c:v>22938</c:v>
                </c:pt>
                <c:pt idx="75">
                  <c:v>22829</c:v>
                </c:pt>
                <c:pt idx="76">
                  <c:v>22839</c:v>
                </c:pt>
                <c:pt idx="77">
                  <c:v>22901</c:v>
                </c:pt>
                <c:pt idx="78">
                  <c:v>22766</c:v>
                </c:pt>
                <c:pt idx="79">
                  <c:v>22885</c:v>
                </c:pt>
                <c:pt idx="80">
                  <c:v>22830</c:v>
                </c:pt>
                <c:pt idx="81">
                  <c:v>22817</c:v>
                </c:pt>
                <c:pt idx="82">
                  <c:v>22803</c:v>
                </c:pt>
                <c:pt idx="83">
                  <c:v>22847</c:v>
                </c:pt>
                <c:pt idx="84">
                  <c:v>22852</c:v>
                </c:pt>
                <c:pt idx="85">
                  <c:v>23011</c:v>
                </c:pt>
                <c:pt idx="86">
                  <c:v>22964</c:v>
                </c:pt>
                <c:pt idx="87">
                  <c:v>22810</c:v>
                </c:pt>
                <c:pt idx="88">
                  <c:v>23009</c:v>
                </c:pt>
                <c:pt idx="89">
                  <c:v>22886</c:v>
                </c:pt>
                <c:pt idx="90">
                  <c:v>22827</c:v>
                </c:pt>
                <c:pt idx="91">
                  <c:v>22991</c:v>
                </c:pt>
                <c:pt idx="92">
                  <c:v>23041</c:v>
                </c:pt>
                <c:pt idx="93">
                  <c:v>22948</c:v>
                </c:pt>
                <c:pt idx="94">
                  <c:v>23027</c:v>
                </c:pt>
                <c:pt idx="95">
                  <c:v>23088</c:v>
                </c:pt>
                <c:pt idx="96">
                  <c:v>23049</c:v>
                </c:pt>
                <c:pt idx="97">
                  <c:v>23141</c:v>
                </c:pt>
                <c:pt idx="98">
                  <c:v>23138</c:v>
                </c:pt>
                <c:pt idx="99">
                  <c:v>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0-4A62-8340-21377B78DF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Sheet1!$F$3:$F$102</c:f>
              <c:numCache>
                <c:formatCode>General</c:formatCode>
                <c:ptCount val="100"/>
                <c:pt idx="0">
                  <c:v>44831</c:v>
                </c:pt>
                <c:pt idx="1">
                  <c:v>32473</c:v>
                </c:pt>
                <c:pt idx="2">
                  <c:v>29521</c:v>
                </c:pt>
                <c:pt idx="3">
                  <c:v>26277</c:v>
                </c:pt>
                <c:pt idx="4">
                  <c:v>23100</c:v>
                </c:pt>
                <c:pt idx="5">
                  <c:v>21462</c:v>
                </c:pt>
                <c:pt idx="6">
                  <c:v>19259</c:v>
                </c:pt>
                <c:pt idx="7">
                  <c:v>7992</c:v>
                </c:pt>
                <c:pt idx="8">
                  <c:v>8776</c:v>
                </c:pt>
                <c:pt idx="9">
                  <c:v>8627</c:v>
                </c:pt>
                <c:pt idx="10">
                  <c:v>9403</c:v>
                </c:pt>
                <c:pt idx="11">
                  <c:v>9414</c:v>
                </c:pt>
                <c:pt idx="12">
                  <c:v>9550</c:v>
                </c:pt>
                <c:pt idx="13">
                  <c:v>9495</c:v>
                </c:pt>
                <c:pt idx="14">
                  <c:v>9467</c:v>
                </c:pt>
                <c:pt idx="15">
                  <c:v>9297</c:v>
                </c:pt>
                <c:pt idx="16">
                  <c:v>9202</c:v>
                </c:pt>
                <c:pt idx="17">
                  <c:v>9425</c:v>
                </c:pt>
                <c:pt idx="18">
                  <c:v>9254</c:v>
                </c:pt>
                <c:pt idx="19">
                  <c:v>9437</c:v>
                </c:pt>
                <c:pt idx="20">
                  <c:v>9440</c:v>
                </c:pt>
                <c:pt idx="21">
                  <c:v>9319</c:v>
                </c:pt>
                <c:pt idx="22">
                  <c:v>9271</c:v>
                </c:pt>
                <c:pt idx="23">
                  <c:v>9002</c:v>
                </c:pt>
                <c:pt idx="24">
                  <c:v>8964</c:v>
                </c:pt>
                <c:pt idx="25">
                  <c:v>8825</c:v>
                </c:pt>
                <c:pt idx="26">
                  <c:v>8560</c:v>
                </c:pt>
                <c:pt idx="27">
                  <c:v>8517</c:v>
                </c:pt>
                <c:pt idx="28">
                  <c:v>8477</c:v>
                </c:pt>
                <c:pt idx="29">
                  <c:v>8450</c:v>
                </c:pt>
                <c:pt idx="30">
                  <c:v>8284</c:v>
                </c:pt>
                <c:pt idx="31">
                  <c:v>8127</c:v>
                </c:pt>
                <c:pt idx="32">
                  <c:v>7780</c:v>
                </c:pt>
                <c:pt idx="33">
                  <c:v>7971</c:v>
                </c:pt>
                <c:pt idx="34">
                  <c:v>7858</c:v>
                </c:pt>
                <c:pt idx="35">
                  <c:v>7585</c:v>
                </c:pt>
                <c:pt idx="36">
                  <c:v>7593</c:v>
                </c:pt>
                <c:pt idx="37">
                  <c:v>7599</c:v>
                </c:pt>
                <c:pt idx="38">
                  <c:v>7614</c:v>
                </c:pt>
                <c:pt idx="39">
                  <c:v>7451</c:v>
                </c:pt>
                <c:pt idx="40">
                  <c:v>7330</c:v>
                </c:pt>
                <c:pt idx="41">
                  <c:v>7499</c:v>
                </c:pt>
                <c:pt idx="42">
                  <c:v>7561</c:v>
                </c:pt>
                <c:pt idx="43">
                  <c:v>7608</c:v>
                </c:pt>
                <c:pt idx="44">
                  <c:v>7500</c:v>
                </c:pt>
                <c:pt idx="45">
                  <c:v>7403</c:v>
                </c:pt>
                <c:pt idx="46">
                  <c:v>7596</c:v>
                </c:pt>
                <c:pt idx="47">
                  <c:v>7523</c:v>
                </c:pt>
                <c:pt idx="48">
                  <c:v>7472</c:v>
                </c:pt>
                <c:pt idx="49">
                  <c:v>7312</c:v>
                </c:pt>
                <c:pt idx="50">
                  <c:v>7095</c:v>
                </c:pt>
                <c:pt idx="51">
                  <c:v>6880</c:v>
                </c:pt>
                <c:pt idx="52">
                  <c:v>6924</c:v>
                </c:pt>
                <c:pt idx="53">
                  <c:v>6957</c:v>
                </c:pt>
                <c:pt idx="54">
                  <c:v>6990</c:v>
                </c:pt>
                <c:pt idx="55">
                  <c:v>7067</c:v>
                </c:pt>
                <c:pt idx="56">
                  <c:v>6946</c:v>
                </c:pt>
                <c:pt idx="57">
                  <c:v>7035</c:v>
                </c:pt>
                <c:pt idx="58">
                  <c:v>6899</c:v>
                </c:pt>
                <c:pt idx="59">
                  <c:v>6875</c:v>
                </c:pt>
                <c:pt idx="60">
                  <c:v>6767</c:v>
                </c:pt>
                <c:pt idx="61">
                  <c:v>6716</c:v>
                </c:pt>
                <c:pt idx="62">
                  <c:v>6557</c:v>
                </c:pt>
                <c:pt idx="63">
                  <c:v>6595</c:v>
                </c:pt>
                <c:pt idx="64">
                  <c:v>6569</c:v>
                </c:pt>
                <c:pt idx="65">
                  <c:v>6504</c:v>
                </c:pt>
                <c:pt idx="66">
                  <c:v>6301</c:v>
                </c:pt>
                <c:pt idx="67">
                  <c:v>6199</c:v>
                </c:pt>
                <c:pt idx="68">
                  <c:v>6160</c:v>
                </c:pt>
                <c:pt idx="69">
                  <c:v>6193</c:v>
                </c:pt>
                <c:pt idx="70">
                  <c:v>6109</c:v>
                </c:pt>
                <c:pt idx="71">
                  <c:v>6173</c:v>
                </c:pt>
                <c:pt idx="72">
                  <c:v>6136</c:v>
                </c:pt>
                <c:pt idx="73">
                  <c:v>6164</c:v>
                </c:pt>
                <c:pt idx="74">
                  <c:v>6203</c:v>
                </c:pt>
                <c:pt idx="75">
                  <c:v>6239</c:v>
                </c:pt>
                <c:pt idx="76">
                  <c:v>6312</c:v>
                </c:pt>
                <c:pt idx="77">
                  <c:v>6342</c:v>
                </c:pt>
                <c:pt idx="78">
                  <c:v>6414</c:v>
                </c:pt>
                <c:pt idx="79">
                  <c:v>6256</c:v>
                </c:pt>
                <c:pt idx="80">
                  <c:v>6237</c:v>
                </c:pt>
                <c:pt idx="81">
                  <c:v>6176</c:v>
                </c:pt>
                <c:pt idx="82">
                  <c:v>6189</c:v>
                </c:pt>
                <c:pt idx="83">
                  <c:v>6171</c:v>
                </c:pt>
                <c:pt idx="84">
                  <c:v>6118</c:v>
                </c:pt>
                <c:pt idx="85">
                  <c:v>6088</c:v>
                </c:pt>
                <c:pt idx="86">
                  <c:v>6057</c:v>
                </c:pt>
                <c:pt idx="87">
                  <c:v>6029</c:v>
                </c:pt>
                <c:pt idx="88">
                  <c:v>6054</c:v>
                </c:pt>
                <c:pt idx="89">
                  <c:v>6102</c:v>
                </c:pt>
                <c:pt idx="90">
                  <c:v>6084</c:v>
                </c:pt>
                <c:pt idx="91">
                  <c:v>6037</c:v>
                </c:pt>
                <c:pt idx="92">
                  <c:v>6081</c:v>
                </c:pt>
                <c:pt idx="93">
                  <c:v>6051</c:v>
                </c:pt>
                <c:pt idx="94">
                  <c:v>6083</c:v>
                </c:pt>
                <c:pt idx="95">
                  <c:v>6177</c:v>
                </c:pt>
                <c:pt idx="96">
                  <c:v>6068</c:v>
                </c:pt>
                <c:pt idx="97">
                  <c:v>6113</c:v>
                </c:pt>
                <c:pt idx="98">
                  <c:v>6091</c:v>
                </c:pt>
                <c:pt idx="99">
                  <c:v>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0-4A62-8340-21377B78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63832"/>
        <c:axId val="544364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Sheet1!$D$3:$D$102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40-4A62-8340-21377B78DFAC}"/>
                  </c:ext>
                </c:extLst>
              </c15:ser>
            </c15:filteredLineSeries>
          </c:ext>
        </c:extLst>
      </c:lineChart>
      <c:catAx>
        <c:axId val="54436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4160"/>
        <c:crosses val="autoZero"/>
        <c:auto val="1"/>
        <c:lblAlgn val="ctr"/>
        <c:lblOffset val="100"/>
        <c:noMultiLvlLbl val="0"/>
      </c:catAx>
      <c:valAx>
        <c:axId val="544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 vs Refresh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6245370370370371"/>
          <c:w val="0.79329396325459323"/>
          <c:h val="0.52544728783902017"/>
        </c:manualLayout>
      </c:layout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gcc.trace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Sheet1!$D$2:$D$102</c15:sqref>
                  </c15:fullRef>
                </c:ext>
              </c:extLst>
              <c:f>Sheet1!$D$3:$D$102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Sheet1!$E$2:$E$102</c15:sqref>
                  </c15:fullRef>
                </c:ext>
              </c:extLst>
              <c:f>Sheet1!$E$3:$E$102</c:f>
              <c:numCache>
                <c:formatCode>General</c:formatCode>
                <c:ptCount val="100"/>
                <c:pt idx="0">
                  <c:v>60306</c:v>
                </c:pt>
                <c:pt idx="1">
                  <c:v>37768</c:v>
                </c:pt>
                <c:pt idx="2">
                  <c:v>28742</c:v>
                </c:pt>
                <c:pt idx="3">
                  <c:v>26650</c:v>
                </c:pt>
                <c:pt idx="4">
                  <c:v>25298</c:v>
                </c:pt>
                <c:pt idx="5">
                  <c:v>23704</c:v>
                </c:pt>
                <c:pt idx="6">
                  <c:v>23372</c:v>
                </c:pt>
                <c:pt idx="7">
                  <c:v>22328</c:v>
                </c:pt>
                <c:pt idx="8">
                  <c:v>22456</c:v>
                </c:pt>
                <c:pt idx="9">
                  <c:v>22805</c:v>
                </c:pt>
                <c:pt idx="10">
                  <c:v>22870</c:v>
                </c:pt>
                <c:pt idx="11">
                  <c:v>22880</c:v>
                </c:pt>
                <c:pt idx="12">
                  <c:v>22613</c:v>
                </c:pt>
                <c:pt idx="13">
                  <c:v>22478</c:v>
                </c:pt>
                <c:pt idx="14">
                  <c:v>22326</c:v>
                </c:pt>
                <c:pt idx="15">
                  <c:v>22400</c:v>
                </c:pt>
                <c:pt idx="16">
                  <c:v>22480</c:v>
                </c:pt>
                <c:pt idx="17">
                  <c:v>22514</c:v>
                </c:pt>
                <c:pt idx="18">
                  <c:v>22417</c:v>
                </c:pt>
                <c:pt idx="19">
                  <c:v>22471</c:v>
                </c:pt>
                <c:pt idx="20">
                  <c:v>22484</c:v>
                </c:pt>
                <c:pt idx="21">
                  <c:v>22443</c:v>
                </c:pt>
                <c:pt idx="22">
                  <c:v>22471</c:v>
                </c:pt>
                <c:pt idx="23">
                  <c:v>22401</c:v>
                </c:pt>
                <c:pt idx="24">
                  <c:v>22407</c:v>
                </c:pt>
                <c:pt idx="25">
                  <c:v>22321</c:v>
                </c:pt>
                <c:pt idx="26">
                  <c:v>22370</c:v>
                </c:pt>
                <c:pt idx="27">
                  <c:v>22436</c:v>
                </c:pt>
                <c:pt idx="28">
                  <c:v>22426</c:v>
                </c:pt>
                <c:pt idx="29">
                  <c:v>22469</c:v>
                </c:pt>
                <c:pt idx="30">
                  <c:v>22400</c:v>
                </c:pt>
                <c:pt idx="31">
                  <c:v>22413</c:v>
                </c:pt>
                <c:pt idx="32">
                  <c:v>22392</c:v>
                </c:pt>
                <c:pt idx="33">
                  <c:v>22451</c:v>
                </c:pt>
                <c:pt idx="34">
                  <c:v>22426</c:v>
                </c:pt>
                <c:pt idx="35">
                  <c:v>22426</c:v>
                </c:pt>
                <c:pt idx="36">
                  <c:v>22427</c:v>
                </c:pt>
                <c:pt idx="37">
                  <c:v>22478</c:v>
                </c:pt>
                <c:pt idx="38">
                  <c:v>22378</c:v>
                </c:pt>
                <c:pt idx="39">
                  <c:v>22327</c:v>
                </c:pt>
                <c:pt idx="40">
                  <c:v>22331</c:v>
                </c:pt>
                <c:pt idx="41">
                  <c:v>22435</c:v>
                </c:pt>
                <c:pt idx="42">
                  <c:v>22331</c:v>
                </c:pt>
                <c:pt idx="43">
                  <c:v>22462</c:v>
                </c:pt>
                <c:pt idx="44">
                  <c:v>22430</c:v>
                </c:pt>
                <c:pt idx="45">
                  <c:v>22445</c:v>
                </c:pt>
                <c:pt idx="46">
                  <c:v>22540</c:v>
                </c:pt>
                <c:pt idx="47">
                  <c:v>22463</c:v>
                </c:pt>
                <c:pt idx="48">
                  <c:v>22468</c:v>
                </c:pt>
                <c:pt idx="49">
                  <c:v>22483</c:v>
                </c:pt>
                <c:pt idx="50">
                  <c:v>22548</c:v>
                </c:pt>
                <c:pt idx="51">
                  <c:v>22564</c:v>
                </c:pt>
                <c:pt idx="52">
                  <c:v>22526</c:v>
                </c:pt>
                <c:pt idx="53">
                  <c:v>22673</c:v>
                </c:pt>
                <c:pt idx="54">
                  <c:v>22644</c:v>
                </c:pt>
                <c:pt idx="55">
                  <c:v>22625</c:v>
                </c:pt>
                <c:pt idx="56">
                  <c:v>22604</c:v>
                </c:pt>
                <c:pt idx="57">
                  <c:v>22658</c:v>
                </c:pt>
                <c:pt idx="58">
                  <c:v>22737</c:v>
                </c:pt>
                <c:pt idx="59">
                  <c:v>22712</c:v>
                </c:pt>
                <c:pt idx="60">
                  <c:v>22746</c:v>
                </c:pt>
                <c:pt idx="61">
                  <c:v>22834</c:v>
                </c:pt>
                <c:pt idx="62">
                  <c:v>22899</c:v>
                </c:pt>
                <c:pt idx="63">
                  <c:v>22771</c:v>
                </c:pt>
                <c:pt idx="64">
                  <c:v>22801</c:v>
                </c:pt>
                <c:pt idx="65">
                  <c:v>22779</c:v>
                </c:pt>
                <c:pt idx="66">
                  <c:v>22846</c:v>
                </c:pt>
                <c:pt idx="67">
                  <c:v>22849</c:v>
                </c:pt>
                <c:pt idx="68">
                  <c:v>22925</c:v>
                </c:pt>
                <c:pt idx="69">
                  <c:v>22854</c:v>
                </c:pt>
                <c:pt idx="70">
                  <c:v>22859</c:v>
                </c:pt>
                <c:pt idx="71">
                  <c:v>22838</c:v>
                </c:pt>
                <c:pt idx="72">
                  <c:v>22844</c:v>
                </c:pt>
                <c:pt idx="73">
                  <c:v>22831</c:v>
                </c:pt>
                <c:pt idx="74">
                  <c:v>22938</c:v>
                </c:pt>
                <c:pt idx="75">
                  <c:v>22829</c:v>
                </c:pt>
                <c:pt idx="76">
                  <c:v>22839</c:v>
                </c:pt>
                <c:pt idx="77">
                  <c:v>22901</c:v>
                </c:pt>
                <c:pt idx="78">
                  <c:v>22766</c:v>
                </c:pt>
                <c:pt idx="79">
                  <c:v>22885</c:v>
                </c:pt>
                <c:pt idx="80">
                  <c:v>22830</c:v>
                </c:pt>
                <c:pt idx="81">
                  <c:v>22817</c:v>
                </c:pt>
                <c:pt idx="82">
                  <c:v>22803</c:v>
                </c:pt>
                <c:pt idx="83">
                  <c:v>22847</c:v>
                </c:pt>
                <c:pt idx="84">
                  <c:v>22852</c:v>
                </c:pt>
                <c:pt idx="85">
                  <c:v>23011</c:v>
                </c:pt>
                <c:pt idx="86">
                  <c:v>22964</c:v>
                </c:pt>
                <c:pt idx="87">
                  <c:v>22810</c:v>
                </c:pt>
                <c:pt idx="88">
                  <c:v>23009</c:v>
                </c:pt>
                <c:pt idx="89">
                  <c:v>22886</c:v>
                </c:pt>
                <c:pt idx="90">
                  <c:v>22827</c:v>
                </c:pt>
                <c:pt idx="91">
                  <c:v>22991</c:v>
                </c:pt>
                <c:pt idx="92">
                  <c:v>23041</c:v>
                </c:pt>
                <c:pt idx="93">
                  <c:v>22948</c:v>
                </c:pt>
                <c:pt idx="94">
                  <c:v>23027</c:v>
                </c:pt>
                <c:pt idx="95">
                  <c:v>23088</c:v>
                </c:pt>
                <c:pt idx="96">
                  <c:v>23049</c:v>
                </c:pt>
                <c:pt idx="97">
                  <c:v>23141</c:v>
                </c:pt>
                <c:pt idx="98">
                  <c:v>23138</c:v>
                </c:pt>
                <c:pt idx="99">
                  <c:v>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7-40C3-9EA5-C870177A39F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swim.trace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Sheet1!$D$2:$D$102</c15:sqref>
                  </c15:fullRef>
                </c:ext>
              </c:extLst>
              <c:f>Sheet1!$D$3:$D$102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Sheet1!$F$2:$F$102</c15:sqref>
                  </c15:fullRef>
                </c:ext>
              </c:extLst>
              <c:f>Sheet1!$F$3:$F$102</c:f>
              <c:numCache>
                <c:formatCode>General</c:formatCode>
                <c:ptCount val="100"/>
                <c:pt idx="0">
                  <c:v>44831</c:v>
                </c:pt>
                <c:pt idx="1">
                  <c:v>32473</c:v>
                </c:pt>
                <c:pt idx="2">
                  <c:v>29521</c:v>
                </c:pt>
                <c:pt idx="3">
                  <c:v>26277</c:v>
                </c:pt>
                <c:pt idx="4">
                  <c:v>23100</c:v>
                </c:pt>
                <c:pt idx="5">
                  <c:v>21462</c:v>
                </c:pt>
                <c:pt idx="6">
                  <c:v>19259</c:v>
                </c:pt>
                <c:pt idx="7">
                  <c:v>7992</c:v>
                </c:pt>
                <c:pt idx="8">
                  <c:v>8776</c:v>
                </c:pt>
                <c:pt idx="9">
                  <c:v>8627</c:v>
                </c:pt>
                <c:pt idx="10">
                  <c:v>9403</c:v>
                </c:pt>
                <c:pt idx="11">
                  <c:v>9414</c:v>
                </c:pt>
                <c:pt idx="12">
                  <c:v>9550</c:v>
                </c:pt>
                <c:pt idx="13">
                  <c:v>9495</c:v>
                </c:pt>
                <c:pt idx="14">
                  <c:v>9467</c:v>
                </c:pt>
                <c:pt idx="15">
                  <c:v>9297</c:v>
                </c:pt>
                <c:pt idx="16">
                  <c:v>9202</c:v>
                </c:pt>
                <c:pt idx="17">
                  <c:v>9425</c:v>
                </c:pt>
                <c:pt idx="18">
                  <c:v>9254</c:v>
                </c:pt>
                <c:pt idx="19">
                  <c:v>9437</c:v>
                </c:pt>
                <c:pt idx="20">
                  <c:v>9440</c:v>
                </c:pt>
                <c:pt idx="21">
                  <c:v>9319</c:v>
                </c:pt>
                <c:pt idx="22">
                  <c:v>9271</c:v>
                </c:pt>
                <c:pt idx="23">
                  <c:v>9002</c:v>
                </c:pt>
                <c:pt idx="24">
                  <c:v>8964</c:v>
                </c:pt>
                <c:pt idx="25">
                  <c:v>8825</c:v>
                </c:pt>
                <c:pt idx="26">
                  <c:v>8560</c:v>
                </c:pt>
                <c:pt idx="27">
                  <c:v>8517</c:v>
                </c:pt>
                <c:pt idx="28">
                  <c:v>8477</c:v>
                </c:pt>
                <c:pt idx="29">
                  <c:v>8450</c:v>
                </c:pt>
                <c:pt idx="30">
                  <c:v>8284</c:v>
                </c:pt>
                <c:pt idx="31">
                  <c:v>8127</c:v>
                </c:pt>
                <c:pt idx="32">
                  <c:v>7780</c:v>
                </c:pt>
                <c:pt idx="33">
                  <c:v>7971</c:v>
                </c:pt>
                <c:pt idx="34">
                  <c:v>7858</c:v>
                </c:pt>
                <c:pt idx="35">
                  <c:v>7585</c:v>
                </c:pt>
                <c:pt idx="36">
                  <c:v>7593</c:v>
                </c:pt>
                <c:pt idx="37">
                  <c:v>7599</c:v>
                </c:pt>
                <c:pt idx="38">
                  <c:v>7614</c:v>
                </c:pt>
                <c:pt idx="39">
                  <c:v>7451</c:v>
                </c:pt>
                <c:pt idx="40">
                  <c:v>7330</c:v>
                </c:pt>
                <c:pt idx="41">
                  <c:v>7499</c:v>
                </c:pt>
                <c:pt idx="42">
                  <c:v>7561</c:v>
                </c:pt>
                <c:pt idx="43">
                  <c:v>7608</c:v>
                </c:pt>
                <c:pt idx="44">
                  <c:v>7500</c:v>
                </c:pt>
                <c:pt idx="45">
                  <c:v>7403</c:v>
                </c:pt>
                <c:pt idx="46">
                  <c:v>7596</c:v>
                </c:pt>
                <c:pt idx="47">
                  <c:v>7523</c:v>
                </c:pt>
                <c:pt idx="48">
                  <c:v>7472</c:v>
                </c:pt>
                <c:pt idx="49">
                  <c:v>7312</c:v>
                </c:pt>
                <c:pt idx="50">
                  <c:v>7095</c:v>
                </c:pt>
                <c:pt idx="51">
                  <c:v>6880</c:v>
                </c:pt>
                <c:pt idx="52">
                  <c:v>6924</c:v>
                </c:pt>
                <c:pt idx="53">
                  <c:v>6957</c:v>
                </c:pt>
                <c:pt idx="54">
                  <c:v>6990</c:v>
                </c:pt>
                <c:pt idx="55">
                  <c:v>7067</c:v>
                </c:pt>
                <c:pt idx="56">
                  <c:v>6946</c:v>
                </c:pt>
                <c:pt idx="57">
                  <c:v>7035</c:v>
                </c:pt>
                <c:pt idx="58">
                  <c:v>6899</c:v>
                </c:pt>
                <c:pt idx="59">
                  <c:v>6875</c:v>
                </c:pt>
                <c:pt idx="60">
                  <c:v>6767</c:v>
                </c:pt>
                <c:pt idx="61">
                  <c:v>6716</c:v>
                </c:pt>
                <c:pt idx="62">
                  <c:v>6557</c:v>
                </c:pt>
                <c:pt idx="63">
                  <c:v>6595</c:v>
                </c:pt>
                <c:pt idx="64">
                  <c:v>6569</c:v>
                </c:pt>
                <c:pt idx="65">
                  <c:v>6504</c:v>
                </c:pt>
                <c:pt idx="66">
                  <c:v>6301</c:v>
                </c:pt>
                <c:pt idx="67">
                  <c:v>6199</c:v>
                </c:pt>
                <c:pt idx="68">
                  <c:v>6160</c:v>
                </c:pt>
                <c:pt idx="69">
                  <c:v>6193</c:v>
                </c:pt>
                <c:pt idx="70">
                  <c:v>6109</c:v>
                </c:pt>
                <c:pt idx="71">
                  <c:v>6173</c:v>
                </c:pt>
                <c:pt idx="72">
                  <c:v>6136</c:v>
                </c:pt>
                <c:pt idx="73">
                  <c:v>6164</c:v>
                </c:pt>
                <c:pt idx="74">
                  <c:v>6203</c:v>
                </c:pt>
                <c:pt idx="75">
                  <c:v>6239</c:v>
                </c:pt>
                <c:pt idx="76">
                  <c:v>6312</c:v>
                </c:pt>
                <c:pt idx="77">
                  <c:v>6342</c:v>
                </c:pt>
                <c:pt idx="78">
                  <c:v>6414</c:v>
                </c:pt>
                <c:pt idx="79">
                  <c:v>6256</c:v>
                </c:pt>
                <c:pt idx="80">
                  <c:v>6237</c:v>
                </c:pt>
                <c:pt idx="81">
                  <c:v>6176</c:v>
                </c:pt>
                <c:pt idx="82">
                  <c:v>6189</c:v>
                </c:pt>
                <c:pt idx="83">
                  <c:v>6171</c:v>
                </c:pt>
                <c:pt idx="84">
                  <c:v>6118</c:v>
                </c:pt>
                <c:pt idx="85">
                  <c:v>6088</c:v>
                </c:pt>
                <c:pt idx="86">
                  <c:v>6057</c:v>
                </c:pt>
                <c:pt idx="87">
                  <c:v>6029</c:v>
                </c:pt>
                <c:pt idx="88">
                  <c:v>6054</c:v>
                </c:pt>
                <c:pt idx="89">
                  <c:v>6102</c:v>
                </c:pt>
                <c:pt idx="90">
                  <c:v>6084</c:v>
                </c:pt>
                <c:pt idx="91">
                  <c:v>6037</c:v>
                </c:pt>
                <c:pt idx="92">
                  <c:v>6081</c:v>
                </c:pt>
                <c:pt idx="93">
                  <c:v>6051</c:v>
                </c:pt>
                <c:pt idx="94">
                  <c:v>6083</c:v>
                </c:pt>
                <c:pt idx="95">
                  <c:v>6177</c:v>
                </c:pt>
                <c:pt idx="96">
                  <c:v>6068</c:v>
                </c:pt>
                <c:pt idx="97">
                  <c:v>6113</c:v>
                </c:pt>
                <c:pt idx="98">
                  <c:v>6091</c:v>
                </c:pt>
                <c:pt idx="99">
                  <c:v>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7-40C3-9EA5-C870177A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10280"/>
        <c:axId val="538633368"/>
      </c:lineChart>
      <c:catAx>
        <c:axId val="41561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33368"/>
        <c:crosses val="autoZero"/>
        <c:auto val="1"/>
        <c:lblAlgn val="ctr"/>
        <c:lblOffset val="100"/>
        <c:noMultiLvlLbl val="0"/>
      </c:catAx>
      <c:valAx>
        <c:axId val="5386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Page</a:t>
            </a:r>
            <a:r>
              <a:rPr lang="en-US" baseline="0"/>
              <a:t> Faults vs Refresh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gcc.trace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60306</c:v>
                </c:pt>
                <c:pt idx="1">
                  <c:v>37768</c:v>
                </c:pt>
                <c:pt idx="2">
                  <c:v>28742</c:v>
                </c:pt>
                <c:pt idx="3">
                  <c:v>26650</c:v>
                </c:pt>
                <c:pt idx="4">
                  <c:v>25298</c:v>
                </c:pt>
                <c:pt idx="5">
                  <c:v>23704</c:v>
                </c:pt>
                <c:pt idx="6">
                  <c:v>23372</c:v>
                </c:pt>
                <c:pt idx="7">
                  <c:v>22328</c:v>
                </c:pt>
                <c:pt idx="8">
                  <c:v>22456</c:v>
                </c:pt>
                <c:pt idx="9">
                  <c:v>22805</c:v>
                </c:pt>
                <c:pt idx="10">
                  <c:v>22870</c:v>
                </c:pt>
                <c:pt idx="11">
                  <c:v>22880</c:v>
                </c:pt>
                <c:pt idx="12">
                  <c:v>22613</c:v>
                </c:pt>
                <c:pt idx="13">
                  <c:v>22478</c:v>
                </c:pt>
                <c:pt idx="14">
                  <c:v>22326</c:v>
                </c:pt>
                <c:pt idx="15">
                  <c:v>22400</c:v>
                </c:pt>
                <c:pt idx="16">
                  <c:v>22480</c:v>
                </c:pt>
                <c:pt idx="17">
                  <c:v>22514</c:v>
                </c:pt>
                <c:pt idx="18">
                  <c:v>22417</c:v>
                </c:pt>
                <c:pt idx="19">
                  <c:v>22471</c:v>
                </c:pt>
                <c:pt idx="20">
                  <c:v>22484</c:v>
                </c:pt>
                <c:pt idx="21">
                  <c:v>22443</c:v>
                </c:pt>
                <c:pt idx="22">
                  <c:v>22471</c:v>
                </c:pt>
                <c:pt idx="23">
                  <c:v>22401</c:v>
                </c:pt>
                <c:pt idx="24">
                  <c:v>22407</c:v>
                </c:pt>
                <c:pt idx="25">
                  <c:v>22321</c:v>
                </c:pt>
                <c:pt idx="26">
                  <c:v>22370</c:v>
                </c:pt>
                <c:pt idx="27">
                  <c:v>22436</c:v>
                </c:pt>
                <c:pt idx="28">
                  <c:v>22426</c:v>
                </c:pt>
                <c:pt idx="29">
                  <c:v>22469</c:v>
                </c:pt>
                <c:pt idx="30">
                  <c:v>22400</c:v>
                </c:pt>
                <c:pt idx="31">
                  <c:v>22413</c:v>
                </c:pt>
                <c:pt idx="32">
                  <c:v>22392</c:v>
                </c:pt>
                <c:pt idx="33">
                  <c:v>22451</c:v>
                </c:pt>
                <c:pt idx="34">
                  <c:v>22426</c:v>
                </c:pt>
                <c:pt idx="35">
                  <c:v>22426</c:v>
                </c:pt>
                <c:pt idx="36">
                  <c:v>22427</c:v>
                </c:pt>
                <c:pt idx="37">
                  <c:v>22478</c:v>
                </c:pt>
                <c:pt idx="38">
                  <c:v>22378</c:v>
                </c:pt>
                <c:pt idx="39">
                  <c:v>22327</c:v>
                </c:pt>
                <c:pt idx="40">
                  <c:v>22331</c:v>
                </c:pt>
                <c:pt idx="41">
                  <c:v>22435</c:v>
                </c:pt>
                <c:pt idx="42">
                  <c:v>22331</c:v>
                </c:pt>
                <c:pt idx="43">
                  <c:v>22462</c:v>
                </c:pt>
                <c:pt idx="44">
                  <c:v>22430</c:v>
                </c:pt>
                <c:pt idx="45">
                  <c:v>22445</c:v>
                </c:pt>
                <c:pt idx="46">
                  <c:v>22540</c:v>
                </c:pt>
                <c:pt idx="47">
                  <c:v>22463</c:v>
                </c:pt>
                <c:pt idx="48">
                  <c:v>22468</c:v>
                </c:pt>
                <c:pt idx="49">
                  <c:v>22483</c:v>
                </c:pt>
                <c:pt idx="50">
                  <c:v>22548</c:v>
                </c:pt>
                <c:pt idx="51">
                  <c:v>22564</c:v>
                </c:pt>
                <c:pt idx="52">
                  <c:v>22526</c:v>
                </c:pt>
                <c:pt idx="53">
                  <c:v>22673</c:v>
                </c:pt>
                <c:pt idx="54">
                  <c:v>22644</c:v>
                </c:pt>
                <c:pt idx="55">
                  <c:v>22625</c:v>
                </c:pt>
                <c:pt idx="56">
                  <c:v>22604</c:v>
                </c:pt>
                <c:pt idx="57">
                  <c:v>22658</c:v>
                </c:pt>
                <c:pt idx="58">
                  <c:v>22737</c:v>
                </c:pt>
                <c:pt idx="59">
                  <c:v>22712</c:v>
                </c:pt>
                <c:pt idx="60">
                  <c:v>22746</c:v>
                </c:pt>
                <c:pt idx="61">
                  <c:v>22834</c:v>
                </c:pt>
                <c:pt idx="62">
                  <c:v>22899</c:v>
                </c:pt>
                <c:pt idx="63">
                  <c:v>22771</c:v>
                </c:pt>
                <c:pt idx="64">
                  <c:v>22801</c:v>
                </c:pt>
                <c:pt idx="65">
                  <c:v>22779</c:v>
                </c:pt>
                <c:pt idx="66">
                  <c:v>22846</c:v>
                </c:pt>
                <c:pt idx="67">
                  <c:v>22849</c:v>
                </c:pt>
                <c:pt idx="68">
                  <c:v>22925</c:v>
                </c:pt>
                <c:pt idx="69">
                  <c:v>22854</c:v>
                </c:pt>
                <c:pt idx="70">
                  <c:v>22859</c:v>
                </c:pt>
                <c:pt idx="71">
                  <c:v>22838</c:v>
                </c:pt>
                <c:pt idx="72">
                  <c:v>22844</c:v>
                </c:pt>
                <c:pt idx="73">
                  <c:v>22831</c:v>
                </c:pt>
                <c:pt idx="74">
                  <c:v>22938</c:v>
                </c:pt>
                <c:pt idx="75">
                  <c:v>22829</c:v>
                </c:pt>
                <c:pt idx="76">
                  <c:v>22839</c:v>
                </c:pt>
                <c:pt idx="77">
                  <c:v>22901</c:v>
                </c:pt>
                <c:pt idx="78">
                  <c:v>22766</c:v>
                </c:pt>
                <c:pt idx="79">
                  <c:v>22885</c:v>
                </c:pt>
                <c:pt idx="80">
                  <c:v>22830</c:v>
                </c:pt>
                <c:pt idx="81">
                  <c:v>22817</c:v>
                </c:pt>
                <c:pt idx="82">
                  <c:v>22803</c:v>
                </c:pt>
                <c:pt idx="83">
                  <c:v>22847</c:v>
                </c:pt>
                <c:pt idx="84">
                  <c:v>22852</c:v>
                </c:pt>
                <c:pt idx="85">
                  <c:v>23011</c:v>
                </c:pt>
                <c:pt idx="86">
                  <c:v>22964</c:v>
                </c:pt>
                <c:pt idx="87">
                  <c:v>22810</c:v>
                </c:pt>
                <c:pt idx="88">
                  <c:v>23009</c:v>
                </c:pt>
                <c:pt idx="89">
                  <c:v>22886</c:v>
                </c:pt>
                <c:pt idx="90">
                  <c:v>22827</c:v>
                </c:pt>
                <c:pt idx="91">
                  <c:v>22991</c:v>
                </c:pt>
                <c:pt idx="92">
                  <c:v>23041</c:v>
                </c:pt>
                <c:pt idx="93">
                  <c:v>22948</c:v>
                </c:pt>
                <c:pt idx="94">
                  <c:v>23027</c:v>
                </c:pt>
                <c:pt idx="95">
                  <c:v>23088</c:v>
                </c:pt>
                <c:pt idx="96">
                  <c:v>23049</c:v>
                </c:pt>
                <c:pt idx="97">
                  <c:v>23141</c:v>
                </c:pt>
                <c:pt idx="98">
                  <c:v>23138</c:v>
                </c:pt>
                <c:pt idx="99">
                  <c:v>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0-4CD1-8040-19E821364991}"/>
            </c:ext>
          </c:extLst>
        </c:ser>
        <c:ser>
          <c:idx val="1"/>
          <c:order val="1"/>
          <c:tx>
            <c:v>swim.trace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Sheet1!$F$3:$F$102</c:f>
              <c:numCache>
                <c:formatCode>General</c:formatCode>
                <c:ptCount val="100"/>
                <c:pt idx="0">
                  <c:v>44831</c:v>
                </c:pt>
                <c:pt idx="1">
                  <c:v>32473</c:v>
                </c:pt>
                <c:pt idx="2">
                  <c:v>29521</c:v>
                </c:pt>
                <c:pt idx="3">
                  <c:v>26277</c:v>
                </c:pt>
                <c:pt idx="4">
                  <c:v>23100</c:v>
                </c:pt>
                <c:pt idx="5">
                  <c:v>21462</c:v>
                </c:pt>
                <c:pt idx="6">
                  <c:v>19259</c:v>
                </c:pt>
                <c:pt idx="7">
                  <c:v>7992</c:v>
                </c:pt>
                <c:pt idx="8">
                  <c:v>8776</c:v>
                </c:pt>
                <c:pt idx="9">
                  <c:v>8627</c:v>
                </c:pt>
                <c:pt idx="10">
                  <c:v>9403</c:v>
                </c:pt>
                <c:pt idx="11">
                  <c:v>9414</c:v>
                </c:pt>
                <c:pt idx="12">
                  <c:v>9550</c:v>
                </c:pt>
                <c:pt idx="13">
                  <c:v>9495</c:v>
                </c:pt>
                <c:pt idx="14">
                  <c:v>9467</c:v>
                </c:pt>
                <c:pt idx="15">
                  <c:v>9297</c:v>
                </c:pt>
                <c:pt idx="16">
                  <c:v>9202</c:v>
                </c:pt>
                <c:pt idx="17">
                  <c:v>9425</c:v>
                </c:pt>
                <c:pt idx="18">
                  <c:v>9254</c:v>
                </c:pt>
                <c:pt idx="19">
                  <c:v>9437</c:v>
                </c:pt>
                <c:pt idx="20">
                  <c:v>9440</c:v>
                </c:pt>
                <c:pt idx="21">
                  <c:v>9319</c:v>
                </c:pt>
                <c:pt idx="22">
                  <c:v>9271</c:v>
                </c:pt>
                <c:pt idx="23">
                  <c:v>9002</c:v>
                </c:pt>
                <c:pt idx="24">
                  <c:v>8964</c:v>
                </c:pt>
                <c:pt idx="25">
                  <c:v>8825</c:v>
                </c:pt>
                <c:pt idx="26">
                  <c:v>8560</c:v>
                </c:pt>
                <c:pt idx="27">
                  <c:v>8517</c:v>
                </c:pt>
                <c:pt idx="28">
                  <c:v>8477</c:v>
                </c:pt>
                <c:pt idx="29">
                  <c:v>8450</c:v>
                </c:pt>
                <c:pt idx="30">
                  <c:v>8284</c:v>
                </c:pt>
                <c:pt idx="31">
                  <c:v>8127</c:v>
                </c:pt>
                <c:pt idx="32">
                  <c:v>7780</c:v>
                </c:pt>
                <c:pt idx="33">
                  <c:v>7971</c:v>
                </c:pt>
                <c:pt idx="34">
                  <c:v>7858</c:v>
                </c:pt>
                <c:pt idx="35">
                  <c:v>7585</c:v>
                </c:pt>
                <c:pt idx="36">
                  <c:v>7593</c:v>
                </c:pt>
                <c:pt idx="37">
                  <c:v>7599</c:v>
                </c:pt>
                <c:pt idx="38">
                  <c:v>7614</c:v>
                </c:pt>
                <c:pt idx="39">
                  <c:v>7451</c:v>
                </c:pt>
                <c:pt idx="40">
                  <c:v>7330</c:v>
                </c:pt>
                <c:pt idx="41">
                  <c:v>7499</c:v>
                </c:pt>
                <c:pt idx="42">
                  <c:v>7561</c:v>
                </c:pt>
                <c:pt idx="43">
                  <c:v>7608</c:v>
                </c:pt>
                <c:pt idx="44">
                  <c:v>7500</c:v>
                </c:pt>
                <c:pt idx="45">
                  <c:v>7403</c:v>
                </c:pt>
                <c:pt idx="46">
                  <c:v>7596</c:v>
                </c:pt>
                <c:pt idx="47">
                  <c:v>7523</c:v>
                </c:pt>
                <c:pt idx="48">
                  <c:v>7472</c:v>
                </c:pt>
                <c:pt idx="49">
                  <c:v>7312</c:v>
                </c:pt>
                <c:pt idx="50">
                  <c:v>7095</c:v>
                </c:pt>
                <c:pt idx="51">
                  <c:v>6880</c:v>
                </c:pt>
                <c:pt idx="52">
                  <c:v>6924</c:v>
                </c:pt>
                <c:pt idx="53">
                  <c:v>6957</c:v>
                </c:pt>
                <c:pt idx="54">
                  <c:v>6990</c:v>
                </c:pt>
                <c:pt idx="55">
                  <c:v>7067</c:v>
                </c:pt>
                <c:pt idx="56">
                  <c:v>6946</c:v>
                </c:pt>
                <c:pt idx="57">
                  <c:v>7035</c:v>
                </c:pt>
                <c:pt idx="58">
                  <c:v>6899</c:v>
                </c:pt>
                <c:pt idx="59">
                  <c:v>6875</c:v>
                </c:pt>
                <c:pt idx="60">
                  <c:v>6767</c:v>
                </c:pt>
                <c:pt idx="61">
                  <c:v>6716</c:v>
                </c:pt>
                <c:pt idx="62">
                  <c:v>6557</c:v>
                </c:pt>
                <c:pt idx="63">
                  <c:v>6595</c:v>
                </c:pt>
                <c:pt idx="64">
                  <c:v>6569</c:v>
                </c:pt>
                <c:pt idx="65">
                  <c:v>6504</c:v>
                </c:pt>
                <c:pt idx="66">
                  <c:v>6301</c:v>
                </c:pt>
                <c:pt idx="67">
                  <c:v>6199</c:v>
                </c:pt>
                <c:pt idx="68">
                  <c:v>6160</c:v>
                </c:pt>
                <c:pt idx="69">
                  <c:v>6193</c:v>
                </c:pt>
                <c:pt idx="70">
                  <c:v>6109</c:v>
                </c:pt>
                <c:pt idx="71">
                  <c:v>6173</c:v>
                </c:pt>
                <c:pt idx="72">
                  <c:v>6136</c:v>
                </c:pt>
                <c:pt idx="73">
                  <c:v>6164</c:v>
                </c:pt>
                <c:pt idx="74">
                  <c:v>6203</c:v>
                </c:pt>
                <c:pt idx="75">
                  <c:v>6239</c:v>
                </c:pt>
                <c:pt idx="76">
                  <c:v>6312</c:v>
                </c:pt>
                <c:pt idx="77">
                  <c:v>6342</c:v>
                </c:pt>
                <c:pt idx="78">
                  <c:v>6414</c:v>
                </c:pt>
                <c:pt idx="79">
                  <c:v>6256</c:v>
                </c:pt>
                <c:pt idx="80">
                  <c:v>6237</c:v>
                </c:pt>
                <c:pt idx="81">
                  <c:v>6176</c:v>
                </c:pt>
                <c:pt idx="82">
                  <c:v>6189</c:v>
                </c:pt>
                <c:pt idx="83">
                  <c:v>6171</c:v>
                </c:pt>
                <c:pt idx="84">
                  <c:v>6118</c:v>
                </c:pt>
                <c:pt idx="85">
                  <c:v>6088</c:v>
                </c:pt>
                <c:pt idx="86">
                  <c:v>6057</c:v>
                </c:pt>
                <c:pt idx="87">
                  <c:v>6029</c:v>
                </c:pt>
                <c:pt idx="88">
                  <c:v>6054</c:v>
                </c:pt>
                <c:pt idx="89">
                  <c:v>6102</c:v>
                </c:pt>
                <c:pt idx="90">
                  <c:v>6084</c:v>
                </c:pt>
                <c:pt idx="91">
                  <c:v>6037</c:v>
                </c:pt>
                <c:pt idx="92">
                  <c:v>6081</c:v>
                </c:pt>
                <c:pt idx="93">
                  <c:v>6051</c:v>
                </c:pt>
                <c:pt idx="94">
                  <c:v>6083</c:v>
                </c:pt>
                <c:pt idx="95">
                  <c:v>6177</c:v>
                </c:pt>
                <c:pt idx="96">
                  <c:v>6068</c:v>
                </c:pt>
                <c:pt idx="97">
                  <c:v>6113</c:v>
                </c:pt>
                <c:pt idx="98">
                  <c:v>6091</c:v>
                </c:pt>
                <c:pt idx="99">
                  <c:v>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0-4CD1-8040-19E82136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299872"/>
        <c:axId val="301300200"/>
      </c:lineChart>
      <c:catAx>
        <c:axId val="30129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0200"/>
        <c:crosses val="autoZero"/>
        <c:auto val="1"/>
        <c:lblAlgn val="ctr"/>
        <c:lblOffset val="100"/>
        <c:noMultiLvlLbl val="0"/>
      </c:catAx>
      <c:valAx>
        <c:axId val="3013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81725595111407E-2"/>
          <c:y val="0.13061839398707131"/>
          <c:w val="0.90168120876782298"/>
          <c:h val="0.671723545022058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13893</c:v>
                </c:pt>
                <c:pt idx="1">
                  <c:v>844</c:v>
                </c:pt>
                <c:pt idx="2">
                  <c:v>326</c:v>
                </c:pt>
                <c:pt idx="3">
                  <c:v>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0-4770-9BBF-A17270EE67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4417</c:v>
                </c:pt>
                <c:pt idx="1">
                  <c:v>358</c:v>
                </c:pt>
                <c:pt idx="2">
                  <c:v>144</c:v>
                </c:pt>
                <c:pt idx="3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F0-4770-9BBF-A17270EE67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Sheet1!$L$3:$L$6</c:f>
              <c:numCache>
                <c:formatCode>General</c:formatCode>
                <c:ptCount val="4"/>
                <c:pt idx="0">
                  <c:v>6029</c:v>
                </c:pt>
                <c:pt idx="1">
                  <c:v>586</c:v>
                </c:pt>
                <c:pt idx="2">
                  <c:v>415</c:v>
                </c:pt>
                <c:pt idx="3">
                  <c:v>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F0-4770-9BBF-A17270EE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67200"/>
        <c:axId val="537464904"/>
      </c:scatterChart>
      <c:valAx>
        <c:axId val="537467200"/>
        <c:scaling>
          <c:orientation val="minMax"/>
          <c:max val="6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64904"/>
        <c:crosses val="autoZero"/>
        <c:crossBetween val="midCat"/>
      </c:valAx>
      <c:valAx>
        <c:axId val="537464904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67200"/>
        <c:crosses val="autoZero"/>
        <c:crossBetween val="midCat"/>
      </c:valAx>
      <c:spPr>
        <a:noFill/>
        <a:ln>
          <a:solidFill>
            <a:schemeClr val="accent1">
              <a:alpha val="78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524932</xdr:colOff>
      <xdr:row>76</xdr:row>
      <xdr:rowOff>152400</xdr:rowOff>
    </xdr:from>
    <xdr:to>
      <xdr:col>15</xdr:col>
      <xdr:colOff>126999</xdr:colOff>
      <xdr:row>99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1F43BB-4C08-48B0-A9F2-776EFB8F0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82</xdr:row>
      <xdr:rowOff>118532</xdr:rowOff>
    </xdr:from>
    <xdr:to>
      <xdr:col>17</xdr:col>
      <xdr:colOff>42333</xdr:colOff>
      <xdr:row>98</xdr:row>
      <xdr:rowOff>118534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EBDF91-27E1-4F3E-9472-2C993E183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465669</xdr:colOff>
      <xdr:row>15</xdr:row>
      <xdr:rowOff>8468</xdr:rowOff>
    </xdr:from>
    <xdr:to>
      <xdr:col>17</xdr:col>
      <xdr:colOff>245536</xdr:colOff>
      <xdr:row>32</xdr:row>
      <xdr:rowOff>152402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B6090-52D3-4EDA-8AC2-EEFB44E8B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448733</xdr:colOff>
      <xdr:row>7</xdr:row>
      <xdr:rowOff>135466</xdr:rowOff>
    </xdr:from>
    <xdr:to>
      <xdr:col>16</xdr:col>
      <xdr:colOff>254000</xdr:colOff>
      <xdr:row>25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C1DF1E-C608-454B-A0C7-9B1E90EE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FBCE-DFA9-4ECB-AF67-86DA69E7EB04}">
  <dimension ref="D1:L102"/>
  <sheetViews>
    <sheetView tabSelected="1" zoomScale="90" workbookViewId="0">
      <selection activeCell="I3" sqref="I3:L6"/>
    </sheetView>
  </sheetViews>
  <sheetFormatPr defaultRowHeight="14.4" x14ac:dyDescent="0.3"/>
  <cols>
    <col min="5" max="5" width="10.44140625" customWidth="1"/>
    <col min="6" max="6" width="10.33203125" customWidth="1"/>
    <col min="8" max="8" width="9.88671875" bestFit="1" customWidth="1"/>
    <col min="9" max="9" width="11.109375" customWidth="1"/>
    <col min="10" max="10" width="11.5546875" customWidth="1"/>
    <col min="11" max="11" width="12.88671875" customWidth="1"/>
    <col min="12" max="12" width="11.109375" customWidth="1"/>
    <col min="13" max="13" width="12.5546875" customWidth="1"/>
    <col min="14" max="14" width="11.88671875" customWidth="1"/>
  </cols>
  <sheetData>
    <row r="1" spans="4:12" x14ac:dyDescent="0.3">
      <c r="E1" t="s">
        <v>2</v>
      </c>
      <c r="F1" t="s">
        <v>8</v>
      </c>
      <c r="J1" t="s">
        <v>6</v>
      </c>
      <c r="K1" t="s">
        <v>3</v>
      </c>
      <c r="L1" t="s">
        <v>5</v>
      </c>
    </row>
    <row r="2" spans="4:12" x14ac:dyDescent="0.3">
      <c r="D2" t="s">
        <v>0</v>
      </c>
      <c r="E2" t="s">
        <v>1</v>
      </c>
      <c r="F2" t="s">
        <v>1</v>
      </c>
      <c r="I2" t="s">
        <v>7</v>
      </c>
      <c r="J2" t="s">
        <v>4</v>
      </c>
      <c r="K2" t="s">
        <v>4</v>
      </c>
      <c r="L2" t="s">
        <v>4</v>
      </c>
    </row>
    <row r="3" spans="4:12" x14ac:dyDescent="0.3">
      <c r="D3">
        <v>1</v>
      </c>
      <c r="E3">
        <v>60306</v>
      </c>
      <c r="F3">
        <v>44831</v>
      </c>
      <c r="I3">
        <v>8</v>
      </c>
      <c r="J3">
        <v>13893</v>
      </c>
      <c r="K3">
        <v>4417</v>
      </c>
      <c r="L3">
        <v>6029</v>
      </c>
    </row>
    <row r="4" spans="4:12" x14ac:dyDescent="0.3">
      <c r="D4">
        <v>2</v>
      </c>
      <c r="E4">
        <v>37768</v>
      </c>
      <c r="F4">
        <v>32473</v>
      </c>
      <c r="I4">
        <v>16</v>
      </c>
      <c r="J4">
        <v>844</v>
      </c>
      <c r="K4">
        <v>358</v>
      </c>
      <c r="L4">
        <v>586</v>
      </c>
    </row>
    <row r="5" spans="4:12" x14ac:dyDescent="0.3">
      <c r="D5">
        <v>3</v>
      </c>
      <c r="E5">
        <v>28742</v>
      </c>
      <c r="F5">
        <v>29521</v>
      </c>
      <c r="I5">
        <v>32</v>
      </c>
      <c r="J5">
        <v>326</v>
      </c>
      <c r="K5">
        <v>144</v>
      </c>
      <c r="L5">
        <v>415</v>
      </c>
    </row>
    <row r="6" spans="4:12" x14ac:dyDescent="0.3">
      <c r="D6">
        <v>4</v>
      </c>
      <c r="E6">
        <v>26650</v>
      </c>
      <c r="F6">
        <v>26277</v>
      </c>
      <c r="I6">
        <v>64</v>
      </c>
      <c r="J6">
        <v>177</v>
      </c>
      <c r="K6">
        <v>135</v>
      </c>
      <c r="L6">
        <v>294</v>
      </c>
    </row>
    <row r="7" spans="4:12" x14ac:dyDescent="0.3">
      <c r="D7">
        <v>5</v>
      </c>
      <c r="E7">
        <v>25298</v>
      </c>
      <c r="F7">
        <v>23100</v>
      </c>
    </row>
    <row r="8" spans="4:12" x14ac:dyDescent="0.3">
      <c r="D8">
        <v>6</v>
      </c>
      <c r="E8">
        <v>23704</v>
      </c>
      <c r="F8">
        <v>21462</v>
      </c>
    </row>
    <row r="9" spans="4:12" x14ac:dyDescent="0.3">
      <c r="D9">
        <v>7</v>
      </c>
      <c r="E9">
        <v>23372</v>
      </c>
      <c r="F9">
        <v>19259</v>
      </c>
      <c r="H9" t="s">
        <v>9</v>
      </c>
    </row>
    <row r="10" spans="4:12" x14ac:dyDescent="0.3">
      <c r="D10">
        <v>8</v>
      </c>
      <c r="E10">
        <v>22328</v>
      </c>
      <c r="F10">
        <v>7992</v>
      </c>
      <c r="H10">
        <f>MIN(E3:E102)</f>
        <v>22321</v>
      </c>
    </row>
    <row r="11" spans="4:12" x14ac:dyDescent="0.3">
      <c r="D11">
        <v>9</v>
      </c>
      <c r="E11">
        <v>22456</v>
      </c>
      <c r="F11">
        <v>8776</v>
      </c>
    </row>
    <row r="12" spans="4:12" x14ac:dyDescent="0.3">
      <c r="D12">
        <v>10</v>
      </c>
      <c r="E12">
        <v>22805</v>
      </c>
      <c r="F12">
        <v>8627</v>
      </c>
      <c r="H12" t="s">
        <v>10</v>
      </c>
    </row>
    <row r="13" spans="4:12" x14ac:dyDescent="0.3">
      <c r="D13">
        <v>11</v>
      </c>
      <c r="E13">
        <v>22870</v>
      </c>
      <c r="F13">
        <v>9403</v>
      </c>
      <c r="H13">
        <f>MIN(F3:F102)</f>
        <v>6029</v>
      </c>
    </row>
    <row r="14" spans="4:12" x14ac:dyDescent="0.3">
      <c r="D14">
        <v>12</v>
      </c>
      <c r="E14">
        <v>22880</v>
      </c>
      <c r="F14">
        <v>9414</v>
      </c>
    </row>
    <row r="15" spans="4:12" x14ac:dyDescent="0.3">
      <c r="D15">
        <v>13</v>
      </c>
      <c r="E15">
        <v>22613</v>
      </c>
      <c r="F15">
        <v>9550</v>
      </c>
    </row>
    <row r="16" spans="4:12" x14ac:dyDescent="0.3">
      <c r="D16">
        <v>14</v>
      </c>
      <c r="E16">
        <v>22478</v>
      </c>
      <c r="F16">
        <v>9495</v>
      </c>
    </row>
    <row r="17" spans="4:6" x14ac:dyDescent="0.3">
      <c r="D17">
        <v>15</v>
      </c>
      <c r="E17">
        <v>22326</v>
      </c>
      <c r="F17">
        <v>9467</v>
      </c>
    </row>
    <row r="18" spans="4:6" x14ac:dyDescent="0.3">
      <c r="D18">
        <v>16</v>
      </c>
      <c r="E18">
        <v>22400</v>
      </c>
      <c r="F18">
        <v>9297</v>
      </c>
    </row>
    <row r="19" spans="4:6" x14ac:dyDescent="0.3">
      <c r="D19">
        <v>17</v>
      </c>
      <c r="E19">
        <v>22480</v>
      </c>
      <c r="F19">
        <v>9202</v>
      </c>
    </row>
    <row r="20" spans="4:6" x14ac:dyDescent="0.3">
      <c r="D20">
        <v>18</v>
      </c>
      <c r="E20">
        <v>22514</v>
      </c>
      <c r="F20">
        <v>9425</v>
      </c>
    </row>
    <row r="21" spans="4:6" x14ac:dyDescent="0.3">
      <c r="D21">
        <v>19</v>
      </c>
      <c r="E21">
        <v>22417</v>
      </c>
      <c r="F21">
        <v>9254</v>
      </c>
    </row>
    <row r="22" spans="4:6" x14ac:dyDescent="0.3">
      <c r="D22">
        <v>20</v>
      </c>
      <c r="E22">
        <v>22471</v>
      </c>
      <c r="F22">
        <v>9437</v>
      </c>
    </row>
    <row r="23" spans="4:6" x14ac:dyDescent="0.3">
      <c r="D23">
        <v>21</v>
      </c>
      <c r="E23">
        <v>22484</v>
      </c>
      <c r="F23">
        <v>9440</v>
      </c>
    </row>
    <row r="24" spans="4:6" x14ac:dyDescent="0.3">
      <c r="D24">
        <v>22</v>
      </c>
      <c r="E24">
        <v>22443</v>
      </c>
      <c r="F24">
        <v>9319</v>
      </c>
    </row>
    <row r="25" spans="4:6" x14ac:dyDescent="0.3">
      <c r="D25">
        <v>23</v>
      </c>
      <c r="E25">
        <v>22471</v>
      </c>
      <c r="F25">
        <v>9271</v>
      </c>
    </row>
    <row r="26" spans="4:6" x14ac:dyDescent="0.3">
      <c r="D26">
        <v>24</v>
      </c>
      <c r="E26">
        <v>22401</v>
      </c>
      <c r="F26">
        <v>9002</v>
      </c>
    </row>
    <row r="27" spans="4:6" x14ac:dyDescent="0.3">
      <c r="D27">
        <v>25</v>
      </c>
      <c r="E27">
        <v>22407</v>
      </c>
      <c r="F27">
        <v>8964</v>
      </c>
    </row>
    <row r="28" spans="4:6" x14ac:dyDescent="0.3">
      <c r="D28">
        <v>26</v>
      </c>
      <c r="E28">
        <v>22321</v>
      </c>
      <c r="F28">
        <v>8825</v>
      </c>
    </row>
    <row r="29" spans="4:6" x14ac:dyDescent="0.3">
      <c r="D29">
        <v>27</v>
      </c>
      <c r="E29">
        <v>22370</v>
      </c>
      <c r="F29">
        <v>8560</v>
      </c>
    </row>
    <row r="30" spans="4:6" x14ac:dyDescent="0.3">
      <c r="D30">
        <v>28</v>
      </c>
      <c r="E30">
        <v>22436</v>
      </c>
      <c r="F30">
        <v>8517</v>
      </c>
    </row>
    <row r="31" spans="4:6" x14ac:dyDescent="0.3">
      <c r="D31">
        <v>29</v>
      </c>
      <c r="E31">
        <v>22426</v>
      </c>
      <c r="F31">
        <v>8477</v>
      </c>
    </row>
    <row r="32" spans="4:6" x14ac:dyDescent="0.3">
      <c r="D32">
        <v>30</v>
      </c>
      <c r="E32">
        <v>22469</v>
      </c>
      <c r="F32">
        <v>8450</v>
      </c>
    </row>
    <row r="33" spans="4:6" x14ac:dyDescent="0.3">
      <c r="D33">
        <v>31</v>
      </c>
      <c r="E33">
        <v>22400</v>
      </c>
      <c r="F33">
        <v>8284</v>
      </c>
    </row>
    <row r="34" spans="4:6" x14ac:dyDescent="0.3">
      <c r="D34">
        <v>32</v>
      </c>
      <c r="E34">
        <v>22413</v>
      </c>
      <c r="F34">
        <v>8127</v>
      </c>
    </row>
    <row r="35" spans="4:6" x14ac:dyDescent="0.3">
      <c r="D35">
        <v>33</v>
      </c>
      <c r="E35">
        <v>22392</v>
      </c>
      <c r="F35">
        <v>7780</v>
      </c>
    </row>
    <row r="36" spans="4:6" x14ac:dyDescent="0.3">
      <c r="D36">
        <v>34</v>
      </c>
      <c r="E36">
        <v>22451</v>
      </c>
      <c r="F36">
        <v>7971</v>
      </c>
    </row>
    <row r="37" spans="4:6" x14ac:dyDescent="0.3">
      <c r="D37">
        <v>35</v>
      </c>
      <c r="E37">
        <v>22426</v>
      </c>
      <c r="F37">
        <v>7858</v>
      </c>
    </row>
    <row r="38" spans="4:6" x14ac:dyDescent="0.3">
      <c r="D38">
        <v>36</v>
      </c>
      <c r="E38">
        <v>22426</v>
      </c>
      <c r="F38">
        <v>7585</v>
      </c>
    </row>
    <row r="39" spans="4:6" x14ac:dyDescent="0.3">
      <c r="D39">
        <v>37</v>
      </c>
      <c r="E39">
        <v>22427</v>
      </c>
      <c r="F39">
        <v>7593</v>
      </c>
    </row>
    <row r="40" spans="4:6" x14ac:dyDescent="0.3">
      <c r="D40">
        <v>38</v>
      </c>
      <c r="E40">
        <v>22478</v>
      </c>
      <c r="F40">
        <v>7599</v>
      </c>
    </row>
    <row r="41" spans="4:6" x14ac:dyDescent="0.3">
      <c r="D41">
        <v>39</v>
      </c>
      <c r="E41">
        <v>22378</v>
      </c>
      <c r="F41">
        <v>7614</v>
      </c>
    </row>
    <row r="42" spans="4:6" x14ac:dyDescent="0.3">
      <c r="D42">
        <v>40</v>
      </c>
      <c r="E42">
        <v>22327</v>
      </c>
      <c r="F42">
        <v>7451</v>
      </c>
    </row>
    <row r="43" spans="4:6" x14ac:dyDescent="0.3">
      <c r="D43">
        <v>41</v>
      </c>
      <c r="E43">
        <v>22331</v>
      </c>
      <c r="F43">
        <v>7330</v>
      </c>
    </row>
    <row r="44" spans="4:6" x14ac:dyDescent="0.3">
      <c r="D44">
        <v>42</v>
      </c>
      <c r="E44">
        <v>22435</v>
      </c>
      <c r="F44">
        <v>7499</v>
      </c>
    </row>
    <row r="45" spans="4:6" x14ac:dyDescent="0.3">
      <c r="D45">
        <v>43</v>
      </c>
      <c r="E45">
        <v>22331</v>
      </c>
      <c r="F45">
        <v>7561</v>
      </c>
    </row>
    <row r="46" spans="4:6" x14ac:dyDescent="0.3">
      <c r="D46">
        <v>44</v>
      </c>
      <c r="E46">
        <v>22462</v>
      </c>
      <c r="F46">
        <v>7608</v>
      </c>
    </row>
    <row r="47" spans="4:6" x14ac:dyDescent="0.3">
      <c r="D47">
        <v>45</v>
      </c>
      <c r="E47">
        <v>22430</v>
      </c>
      <c r="F47">
        <v>7500</v>
      </c>
    </row>
    <row r="48" spans="4:6" x14ac:dyDescent="0.3">
      <c r="D48">
        <v>46</v>
      </c>
      <c r="E48">
        <v>22445</v>
      </c>
      <c r="F48">
        <v>7403</v>
      </c>
    </row>
    <row r="49" spans="4:6" x14ac:dyDescent="0.3">
      <c r="D49">
        <v>47</v>
      </c>
      <c r="E49">
        <v>22540</v>
      </c>
      <c r="F49">
        <v>7596</v>
      </c>
    </row>
    <row r="50" spans="4:6" x14ac:dyDescent="0.3">
      <c r="D50">
        <v>48</v>
      </c>
      <c r="E50">
        <v>22463</v>
      </c>
      <c r="F50">
        <v>7523</v>
      </c>
    </row>
    <row r="51" spans="4:6" x14ac:dyDescent="0.3">
      <c r="D51">
        <v>49</v>
      </c>
      <c r="E51">
        <v>22468</v>
      </c>
      <c r="F51">
        <v>7472</v>
      </c>
    </row>
    <row r="52" spans="4:6" x14ac:dyDescent="0.3">
      <c r="D52">
        <v>50</v>
      </c>
      <c r="E52">
        <v>22483</v>
      </c>
      <c r="F52">
        <v>7312</v>
      </c>
    </row>
    <row r="53" spans="4:6" x14ac:dyDescent="0.3">
      <c r="D53">
        <v>51</v>
      </c>
      <c r="E53">
        <v>22548</v>
      </c>
      <c r="F53">
        <v>7095</v>
      </c>
    </row>
    <row r="54" spans="4:6" x14ac:dyDescent="0.3">
      <c r="D54">
        <v>52</v>
      </c>
      <c r="E54">
        <v>22564</v>
      </c>
      <c r="F54">
        <v>6880</v>
      </c>
    </row>
    <row r="55" spans="4:6" x14ac:dyDescent="0.3">
      <c r="D55">
        <v>53</v>
      </c>
      <c r="E55">
        <v>22526</v>
      </c>
      <c r="F55">
        <v>6924</v>
      </c>
    </row>
    <row r="56" spans="4:6" x14ac:dyDescent="0.3">
      <c r="D56">
        <v>54</v>
      </c>
      <c r="E56">
        <v>22673</v>
      </c>
      <c r="F56">
        <v>6957</v>
      </c>
    </row>
    <row r="57" spans="4:6" x14ac:dyDescent="0.3">
      <c r="D57">
        <v>55</v>
      </c>
      <c r="E57">
        <v>22644</v>
      </c>
      <c r="F57">
        <v>6990</v>
      </c>
    </row>
    <row r="58" spans="4:6" x14ac:dyDescent="0.3">
      <c r="D58">
        <v>56</v>
      </c>
      <c r="E58">
        <v>22625</v>
      </c>
      <c r="F58">
        <v>7067</v>
      </c>
    </row>
    <row r="59" spans="4:6" x14ac:dyDescent="0.3">
      <c r="D59">
        <v>57</v>
      </c>
      <c r="E59">
        <v>22604</v>
      </c>
      <c r="F59">
        <v>6946</v>
      </c>
    </row>
    <row r="60" spans="4:6" x14ac:dyDescent="0.3">
      <c r="D60">
        <v>58</v>
      </c>
      <c r="E60">
        <v>22658</v>
      </c>
      <c r="F60">
        <v>7035</v>
      </c>
    </row>
    <row r="61" spans="4:6" x14ac:dyDescent="0.3">
      <c r="D61">
        <v>59</v>
      </c>
      <c r="E61">
        <v>22737</v>
      </c>
      <c r="F61">
        <v>6899</v>
      </c>
    </row>
    <row r="62" spans="4:6" x14ac:dyDescent="0.3">
      <c r="D62">
        <v>60</v>
      </c>
      <c r="E62">
        <v>22712</v>
      </c>
      <c r="F62">
        <v>6875</v>
      </c>
    </row>
    <row r="63" spans="4:6" x14ac:dyDescent="0.3">
      <c r="D63">
        <v>61</v>
      </c>
      <c r="E63">
        <v>22746</v>
      </c>
      <c r="F63">
        <v>6767</v>
      </c>
    </row>
    <row r="64" spans="4:6" x14ac:dyDescent="0.3">
      <c r="D64">
        <v>62</v>
      </c>
      <c r="E64">
        <v>22834</v>
      </c>
      <c r="F64">
        <v>6716</v>
      </c>
    </row>
    <row r="65" spans="4:6" x14ac:dyDescent="0.3">
      <c r="D65">
        <v>63</v>
      </c>
      <c r="E65">
        <v>22899</v>
      </c>
      <c r="F65">
        <v>6557</v>
      </c>
    </row>
    <row r="66" spans="4:6" x14ac:dyDescent="0.3">
      <c r="D66">
        <v>64</v>
      </c>
      <c r="E66">
        <v>22771</v>
      </c>
      <c r="F66">
        <v>6595</v>
      </c>
    </row>
    <row r="67" spans="4:6" x14ac:dyDescent="0.3">
      <c r="D67">
        <v>65</v>
      </c>
      <c r="E67">
        <v>22801</v>
      </c>
      <c r="F67">
        <v>6569</v>
      </c>
    </row>
    <row r="68" spans="4:6" x14ac:dyDescent="0.3">
      <c r="D68">
        <v>66</v>
      </c>
      <c r="E68">
        <v>22779</v>
      </c>
      <c r="F68">
        <v>6504</v>
      </c>
    </row>
    <row r="69" spans="4:6" x14ac:dyDescent="0.3">
      <c r="D69">
        <v>67</v>
      </c>
      <c r="E69">
        <v>22846</v>
      </c>
      <c r="F69">
        <v>6301</v>
      </c>
    </row>
    <row r="70" spans="4:6" x14ac:dyDescent="0.3">
      <c r="D70">
        <v>68</v>
      </c>
      <c r="E70">
        <v>22849</v>
      </c>
      <c r="F70">
        <v>6199</v>
      </c>
    </row>
    <row r="71" spans="4:6" x14ac:dyDescent="0.3">
      <c r="D71">
        <v>69</v>
      </c>
      <c r="E71">
        <v>22925</v>
      </c>
      <c r="F71">
        <v>6160</v>
      </c>
    </row>
    <row r="72" spans="4:6" x14ac:dyDescent="0.3">
      <c r="D72">
        <v>70</v>
      </c>
      <c r="E72">
        <v>22854</v>
      </c>
      <c r="F72">
        <v>6193</v>
      </c>
    </row>
    <row r="73" spans="4:6" x14ac:dyDescent="0.3">
      <c r="D73">
        <v>71</v>
      </c>
      <c r="E73">
        <v>22859</v>
      </c>
      <c r="F73">
        <v>6109</v>
      </c>
    </row>
    <row r="74" spans="4:6" x14ac:dyDescent="0.3">
      <c r="D74">
        <v>72</v>
      </c>
      <c r="E74">
        <v>22838</v>
      </c>
      <c r="F74">
        <v>6173</v>
      </c>
    </row>
    <row r="75" spans="4:6" x14ac:dyDescent="0.3">
      <c r="D75">
        <v>73</v>
      </c>
      <c r="E75">
        <v>22844</v>
      </c>
      <c r="F75">
        <v>6136</v>
      </c>
    </row>
    <row r="76" spans="4:6" x14ac:dyDescent="0.3">
      <c r="D76">
        <v>74</v>
      </c>
      <c r="E76">
        <v>22831</v>
      </c>
      <c r="F76">
        <v>6164</v>
      </c>
    </row>
    <row r="77" spans="4:6" x14ac:dyDescent="0.3">
      <c r="D77">
        <v>75</v>
      </c>
      <c r="E77">
        <v>22938</v>
      </c>
      <c r="F77">
        <v>6203</v>
      </c>
    </row>
    <row r="78" spans="4:6" x14ac:dyDescent="0.3">
      <c r="D78">
        <v>76</v>
      </c>
      <c r="E78">
        <v>22829</v>
      </c>
      <c r="F78">
        <v>6239</v>
      </c>
    </row>
    <row r="79" spans="4:6" x14ac:dyDescent="0.3">
      <c r="D79">
        <v>77</v>
      </c>
      <c r="E79">
        <v>22839</v>
      </c>
      <c r="F79">
        <v>6312</v>
      </c>
    </row>
    <row r="80" spans="4:6" x14ac:dyDescent="0.3">
      <c r="D80">
        <v>78</v>
      </c>
      <c r="E80">
        <v>22901</v>
      </c>
      <c r="F80">
        <v>6342</v>
      </c>
    </row>
    <row r="81" spans="4:6" x14ac:dyDescent="0.3">
      <c r="D81">
        <v>79</v>
      </c>
      <c r="E81">
        <v>22766</v>
      </c>
      <c r="F81">
        <v>6414</v>
      </c>
    </row>
    <row r="82" spans="4:6" x14ac:dyDescent="0.3">
      <c r="D82">
        <v>80</v>
      </c>
      <c r="E82">
        <v>22885</v>
      </c>
      <c r="F82">
        <v>6256</v>
      </c>
    </row>
    <row r="83" spans="4:6" x14ac:dyDescent="0.3">
      <c r="D83">
        <v>81</v>
      </c>
      <c r="E83">
        <v>22830</v>
      </c>
      <c r="F83">
        <v>6237</v>
      </c>
    </row>
    <row r="84" spans="4:6" x14ac:dyDescent="0.3">
      <c r="D84">
        <v>82</v>
      </c>
      <c r="E84">
        <v>22817</v>
      </c>
      <c r="F84">
        <v>6176</v>
      </c>
    </row>
    <row r="85" spans="4:6" x14ac:dyDescent="0.3">
      <c r="D85">
        <v>83</v>
      </c>
      <c r="E85">
        <v>22803</v>
      </c>
      <c r="F85">
        <v>6189</v>
      </c>
    </row>
    <row r="86" spans="4:6" x14ac:dyDescent="0.3">
      <c r="D86">
        <v>84</v>
      </c>
      <c r="E86">
        <v>22847</v>
      </c>
      <c r="F86">
        <v>6171</v>
      </c>
    </row>
    <row r="87" spans="4:6" x14ac:dyDescent="0.3">
      <c r="D87">
        <v>85</v>
      </c>
      <c r="E87">
        <v>22852</v>
      </c>
      <c r="F87">
        <v>6118</v>
      </c>
    </row>
    <row r="88" spans="4:6" x14ac:dyDescent="0.3">
      <c r="D88">
        <v>86</v>
      </c>
      <c r="E88">
        <v>23011</v>
      </c>
      <c r="F88">
        <v>6088</v>
      </c>
    </row>
    <row r="89" spans="4:6" x14ac:dyDescent="0.3">
      <c r="D89">
        <v>87</v>
      </c>
      <c r="E89">
        <v>22964</v>
      </c>
      <c r="F89">
        <v>6057</v>
      </c>
    </row>
    <row r="90" spans="4:6" x14ac:dyDescent="0.3">
      <c r="D90">
        <v>88</v>
      </c>
      <c r="E90">
        <v>22810</v>
      </c>
      <c r="F90">
        <v>6029</v>
      </c>
    </row>
    <row r="91" spans="4:6" x14ac:dyDescent="0.3">
      <c r="D91">
        <v>89</v>
      </c>
      <c r="E91">
        <v>23009</v>
      </c>
      <c r="F91">
        <v>6054</v>
      </c>
    </row>
    <row r="92" spans="4:6" x14ac:dyDescent="0.3">
      <c r="D92">
        <v>90</v>
      </c>
      <c r="E92">
        <v>22886</v>
      </c>
      <c r="F92">
        <v>6102</v>
      </c>
    </row>
    <row r="93" spans="4:6" x14ac:dyDescent="0.3">
      <c r="D93">
        <v>91</v>
      </c>
      <c r="E93">
        <v>22827</v>
      </c>
      <c r="F93">
        <v>6084</v>
      </c>
    </row>
    <row r="94" spans="4:6" x14ac:dyDescent="0.3">
      <c r="D94">
        <v>92</v>
      </c>
      <c r="E94">
        <v>22991</v>
      </c>
      <c r="F94">
        <v>6037</v>
      </c>
    </row>
    <row r="95" spans="4:6" x14ac:dyDescent="0.3">
      <c r="D95">
        <v>93</v>
      </c>
      <c r="E95">
        <v>23041</v>
      </c>
      <c r="F95">
        <v>6081</v>
      </c>
    </row>
    <row r="96" spans="4:6" x14ac:dyDescent="0.3">
      <c r="D96">
        <v>94</v>
      </c>
      <c r="E96">
        <v>22948</v>
      </c>
      <c r="F96">
        <v>6051</v>
      </c>
    </row>
    <row r="97" spans="4:6" x14ac:dyDescent="0.3">
      <c r="D97">
        <v>95</v>
      </c>
      <c r="E97">
        <v>23027</v>
      </c>
      <c r="F97">
        <v>6083</v>
      </c>
    </row>
    <row r="98" spans="4:6" x14ac:dyDescent="0.3">
      <c r="D98">
        <v>96</v>
      </c>
      <c r="E98">
        <v>23088</v>
      </c>
      <c r="F98">
        <v>6177</v>
      </c>
    </row>
    <row r="99" spans="4:6" x14ac:dyDescent="0.3">
      <c r="D99">
        <v>97</v>
      </c>
      <c r="E99">
        <v>23049</v>
      </c>
      <c r="F99">
        <v>6068</v>
      </c>
    </row>
    <row r="100" spans="4:6" x14ac:dyDescent="0.3">
      <c r="D100">
        <v>98</v>
      </c>
      <c r="E100">
        <v>23141</v>
      </c>
      <c r="F100">
        <v>6113</v>
      </c>
    </row>
    <row r="101" spans="4:6" x14ac:dyDescent="0.3">
      <c r="D101">
        <v>99</v>
      </c>
      <c r="E101">
        <v>23138</v>
      </c>
      <c r="F101">
        <v>6091</v>
      </c>
    </row>
    <row r="102" spans="4:6" x14ac:dyDescent="0.3">
      <c r="D102">
        <v>100</v>
      </c>
      <c r="E102">
        <v>23075</v>
      </c>
      <c r="F102">
        <v>6073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2019-03-29T00:40:11Z</dcterms:created>
  <dcterms:modified xsi:type="dcterms:W3CDTF">2019-03-29T04:17:15Z</dcterms:modified>
</cp:coreProperties>
</file>