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Yan\node-rl-data\"/>
    </mc:Choice>
  </mc:AlternateContent>
  <bookViews>
    <workbookView xWindow="0" yWindow="0" windowWidth="28800" windowHeight="12390"/>
  </bookViews>
  <sheets>
    <sheet name="2018-10-01" sheetId="1" r:id="rId1"/>
    <sheet name="2018-10-02" sheetId="2" r:id="rId2"/>
    <sheet name="2018-10-03" sheetId="3" r:id="rId3"/>
    <sheet name="2018-10-04" sheetId="4" r:id="rId4"/>
    <sheet name="2018-10-05" sheetId="5" r:id="rId5"/>
    <sheet name="2018-10-06" sheetId="6" r:id="rId6"/>
    <sheet name="2018-10-07" sheetId="7" r:id="rId7"/>
  </sheets>
  <calcPr calcId="162913"/>
  <fileRecoveryPr repairLoad="1"/>
</workbook>
</file>

<file path=xl/calcChain.xml><?xml version="1.0" encoding="utf-8"?>
<calcChain xmlns="http://schemas.openxmlformats.org/spreadsheetml/2006/main">
  <c r="F97" i="7" l="1"/>
  <c r="F174" i="6"/>
  <c r="F145" i="5"/>
  <c r="E169" i="4"/>
  <c r="E190" i="3"/>
  <c r="E203" i="2"/>
  <c r="E196" i="1"/>
</calcChain>
</file>

<file path=xl/sharedStrings.xml><?xml version="1.0" encoding="utf-8"?>
<sst xmlns="http://schemas.openxmlformats.org/spreadsheetml/2006/main" count="11704" uniqueCount="2494">
  <si>
    <t>用户</t>
  </si>
  <si>
    <t>凌晨(00:00~03:00)</t>
  </si>
  <si>
    <t>凌晨(03:00~06:00)</t>
  </si>
  <si>
    <t>早餐时段（6:00-10:00）</t>
  </si>
  <si>
    <t>早餐后（10:00-11:00）</t>
  </si>
  <si>
    <t>午餐（11:00-14:00）</t>
  </si>
  <si>
    <t>下午茶（14:00-17:00）</t>
  </si>
  <si>
    <t>晚餐（17:00-20:00）</t>
  </si>
  <si>
    <t>晚餐后（20:00-23:00)</t>
  </si>
  <si>
    <t>深夜(23:00-00:00)</t>
  </si>
  <si>
    <t>00:87:36:32:ff:b1</t>
  </si>
  <si>
    <t/>
  </si>
  <si>
    <t>1538,15:57~16:23</t>
  </si>
  <si>
    <t>2841,18:41~19:29</t>
  </si>
  <si>
    <t>02:1a:11:f9:66:7c</t>
  </si>
  <si>
    <t>617,15:00~15:10</t>
  </si>
  <si>
    <t>06:6b:fa:1a:38:af</t>
  </si>
  <si>
    <t>250,22:55~23</t>
  </si>
  <si>
    <t>347,23~23:05</t>
  </si>
  <si>
    <t>06:a1:f1:31:ee:03</t>
  </si>
  <si>
    <t>427,02:45~02:53</t>
  </si>
  <si>
    <t>08:23:b2:b5:21:d1</t>
  </si>
  <si>
    <t>351,0~00:05</t>
  </si>
  <si>
    <t>402,19:46~19:52</t>
  </si>
  <si>
    <t>9710,20:18~23</t>
  </si>
  <si>
    <t>3600,23~0</t>
  </si>
  <si>
    <t>0a:f8:99:07:d6:78</t>
  </si>
  <si>
    <t>-86129,23:55~0</t>
  </si>
  <si>
    <t>0c:62:a6:bf:02:53</t>
  </si>
  <si>
    <t>2571,18:45~19:05,19:22~19:44</t>
  </si>
  <si>
    <t>0e:0e:a0:60:ee:6b</t>
  </si>
  <si>
    <t>750,16:38~16:51</t>
  </si>
  <si>
    <t>10:44:00:e1:bc:bc</t>
  </si>
  <si>
    <t>231,16:37~16:41</t>
  </si>
  <si>
    <t>235,17:46~17:50</t>
  </si>
  <si>
    <t>10:44:00:e1:bd:78</t>
  </si>
  <si>
    <t>864,15:31~15:38,16:50~16:58</t>
  </si>
  <si>
    <t>493,17:56~18:04</t>
  </si>
  <si>
    <t>10:88:ce:c9:7c:84</t>
  </si>
  <si>
    <t>1223,08:00~08:21</t>
  </si>
  <si>
    <t>3648,11:10~11:35,11:48~11:54,12:22~12:52</t>
  </si>
  <si>
    <t>293,23:10~23:15</t>
  </si>
  <si>
    <t>10:b1:f8:96:02:2c</t>
  </si>
  <si>
    <t>4740,20:49~22:08</t>
  </si>
  <si>
    <t>12:2f:5b:f4:6f:6a</t>
  </si>
  <si>
    <t>335,09:50~09:56</t>
  </si>
  <si>
    <t>12:ae:5b:ef:4b:2d</t>
  </si>
  <si>
    <t>702,16:12~16:23</t>
  </si>
  <si>
    <t>14:5f:94:3e:27:07</t>
  </si>
  <si>
    <t>2537,12:24~13:06</t>
  </si>
  <si>
    <t>2474,16:18~17</t>
  </si>
  <si>
    <t>10800,17~20</t>
  </si>
  <si>
    <t>8837,20~21:26,21:45~22:13,22:26~23</t>
  </si>
  <si>
    <t>16:6b:fb:3a:ce:02</t>
  </si>
  <si>
    <t>739,20:29~20:41</t>
  </si>
  <si>
    <t>16:98:30:99:c6:c9</t>
  </si>
  <si>
    <t>452,00:51~00:58</t>
  </si>
  <si>
    <t>1a:8f:68:d3:b8:08</t>
  </si>
  <si>
    <t>11,16:59~17</t>
  </si>
  <si>
    <t>301,17~17:05</t>
  </si>
  <si>
    <t>1a:de:c4:46:00:3f</t>
  </si>
  <si>
    <t>676,02:17~02:28</t>
  </si>
  <si>
    <t>1c:77:f6:93:81:2c</t>
  </si>
  <si>
    <t>1866,19:28~20</t>
  </si>
  <si>
    <t>315,20~20:05</t>
  </si>
  <si>
    <t>1c:91:48:ea:2c:26</t>
  </si>
  <si>
    <t>4753,11:31~12:11,12:26~13:05</t>
  </si>
  <si>
    <t>1c:fa:68:12:ba:5a</t>
  </si>
  <si>
    <t>640,06:17~06:21,09:28~09:34</t>
  </si>
  <si>
    <t>677,10:07~10:18</t>
  </si>
  <si>
    <t>190,20:04~20:07</t>
  </si>
  <si>
    <t>TP-LINK TECHNOLOGIES CO.,LTD.</t>
  </si>
  <si>
    <t>20:16:d8:62:17:1a</t>
  </si>
  <si>
    <t>637,16:21~16:31</t>
  </si>
  <si>
    <t>1672,17:11~17:25,19:16~19:30</t>
  </si>
  <si>
    <t>309,20:06~20:11</t>
  </si>
  <si>
    <t>20:3c:ae:53:f7:71</t>
  </si>
  <si>
    <t>731,19:20~19:32</t>
  </si>
  <si>
    <t>2403,20:02~20:42</t>
  </si>
  <si>
    <t>20:3c:ae:a6:83:5e</t>
  </si>
  <si>
    <t>1316,11:08~11:30</t>
  </si>
  <si>
    <t>20:ab:37:0d:77:25</t>
  </si>
  <si>
    <t>2119,06:54~07:30</t>
  </si>
  <si>
    <t>4127,15:16~16:24</t>
  </si>
  <si>
    <t>24:a0:74:51:a9:61</t>
  </si>
  <si>
    <t>5573,20:33~22:05</t>
  </si>
  <si>
    <t>24:f6:77:2a:54:5b</t>
  </si>
  <si>
    <t>768,07:48~07:54,08:04~08:11</t>
  </si>
  <si>
    <t>3440,21:12~21:26,21:52~22:24,22:37~22:48</t>
  </si>
  <si>
    <t>1266,23:28~23:49</t>
  </si>
  <si>
    <t>26:8a:58:5e:8c:4c</t>
  </si>
  <si>
    <t>647,02:32~02:42</t>
  </si>
  <si>
    <t>2c:0e:3d:d5:81:3d</t>
  </si>
  <si>
    <t>5927,00:19~01:58</t>
  </si>
  <si>
    <t>36:c0:53:ad:31:71</t>
  </si>
  <si>
    <t>566,18:52~19:02</t>
  </si>
  <si>
    <t>38:2d:e8:46:04:90</t>
  </si>
  <si>
    <t>3184,15:41~16:34</t>
  </si>
  <si>
    <t>1855,17:05~17:36</t>
  </si>
  <si>
    <t>38:48:4c:4c:47:03</t>
  </si>
  <si>
    <t>1221,00:47~01:07</t>
  </si>
  <si>
    <t>3a:ae:59:fe:65:a6</t>
  </si>
  <si>
    <t>935,20:35~20:50</t>
  </si>
  <si>
    <t>3c:2e:f9:b3:b5:98</t>
  </si>
  <si>
    <t>4289,18:48~20</t>
  </si>
  <si>
    <t>2780,20~20:46</t>
  </si>
  <si>
    <t>3c:fa:43:f8:43:69</t>
  </si>
  <si>
    <t>609,0~00:10</t>
  </si>
  <si>
    <t>5367,17:36~17:48,18:02~19:11,19:52~19:59</t>
  </si>
  <si>
    <t>9081,20:28~23</t>
  </si>
  <si>
    <t>3e:73:66:99:a8:13</t>
  </si>
  <si>
    <t>578,17:29~17:39</t>
  </si>
  <si>
    <t>40:83:1d:7f:94:8d</t>
  </si>
  <si>
    <t>695,14:56~15:08</t>
  </si>
  <si>
    <t>42:04:df:d8:a3:0f</t>
  </si>
  <si>
    <t>635,19:40~19:50</t>
  </si>
  <si>
    <t>44:6e:e5:05:59:b6</t>
  </si>
  <si>
    <t>2430,11:01~11:10,12:15~12:45</t>
  </si>
  <si>
    <t>8,15:07~15:07</t>
  </si>
  <si>
    <t>44:91:60:49:d0:8c</t>
  </si>
  <si>
    <t>1909,19:15~19:47</t>
  </si>
  <si>
    <t>46:ae:a8:83:cc:6c</t>
  </si>
  <si>
    <t>334,18:53~18:58</t>
  </si>
  <si>
    <t>48:3c:0c:c7:56:c0</t>
  </si>
  <si>
    <t>90,10:58~11</t>
  </si>
  <si>
    <t>1082,11~11:13,12:33~12:38</t>
  </si>
  <si>
    <t>2428,15:35~15:42,16:26~17</t>
  </si>
  <si>
    <t>1069,17~17:02,17:15~17:31</t>
  </si>
  <si>
    <t>473,20:15~20:23</t>
  </si>
  <si>
    <t>48:bf:6b:68:3c:8d</t>
  </si>
  <si>
    <t>2761,15:58~16:40,16:54~16:58</t>
  </si>
  <si>
    <t>48:c7:96:bf:a2:bf</t>
  </si>
  <si>
    <t>310,19:54~20</t>
  </si>
  <si>
    <t>1072,20~20:17</t>
  </si>
  <si>
    <t>4c:c0:0a:76:41:b7</t>
  </si>
  <si>
    <t>3751,0~00:38,00:50~01:00,02:03~02:17</t>
  </si>
  <si>
    <t>52:32:64:9e:8e:4d</t>
  </si>
  <si>
    <t>1567,20:13~20:39</t>
  </si>
  <si>
    <t>52:f4:e3:1c:15:b9</t>
  </si>
  <si>
    <t>522,23:03~23:11</t>
  </si>
  <si>
    <t>54:27:1e:4e:4e:57</t>
  </si>
  <si>
    <t>1500,01:41~02:06</t>
  </si>
  <si>
    <t>607,15:38~15:48</t>
  </si>
  <si>
    <t>6898,18:05~20</t>
  </si>
  <si>
    <t>1521,20~20:25</t>
  </si>
  <si>
    <t>54:33:cb:79:3f:d5</t>
  </si>
  <si>
    <t>1888,11:04~11:22,12:02~12:15</t>
  </si>
  <si>
    <t>54:4e:90:1a:15:68</t>
  </si>
  <si>
    <t>359,00:14~00:17,00:50~00:53</t>
  </si>
  <si>
    <t>1880,18:10~18:24,18:35~18:46,19:08~19:15</t>
  </si>
  <si>
    <t>54:4e:90:70:11:66</t>
  </si>
  <si>
    <t>436,17:28~17:34,17:48~17:49</t>
  </si>
  <si>
    <t>5a:61:bf:be:6d:3f</t>
  </si>
  <si>
    <t>117,16:58~17</t>
  </si>
  <si>
    <t>219,17~17:03</t>
  </si>
  <si>
    <t>5a:ad:d4:2e:a3:3e</t>
  </si>
  <si>
    <t>747,19:07~19:20</t>
  </si>
  <si>
    <t>5c:e7:bf:e0:b2:93</t>
  </si>
  <si>
    <t>730,22:37~22:49</t>
  </si>
  <si>
    <t>2274,23:02~23:14,23:28~23:54</t>
  </si>
  <si>
    <t>5c:f7:e6:11:bf:03</t>
  </si>
  <si>
    <t>7301,11:05~13:06</t>
  </si>
  <si>
    <t>3090,15:04~15:55</t>
  </si>
  <si>
    <t>60:21:01:e0:12:3d</t>
  </si>
  <si>
    <t>3621,21:59~23</t>
  </si>
  <si>
    <t>62:6b:9e:61:bf:14</t>
  </si>
  <si>
    <t>406,21:22~21:29</t>
  </si>
  <si>
    <t>64:b0:a6:1f:81:a9</t>
  </si>
  <si>
    <t>5092,21:35~23</t>
  </si>
  <si>
    <t>2706,23~23:45</t>
  </si>
  <si>
    <t>66:aa:a9:a5:a9:36</t>
  </si>
  <si>
    <t>711,02:45~02:57</t>
  </si>
  <si>
    <t>68:9f:f0:63:79:b4</t>
  </si>
  <si>
    <t>719,09:18~09:30</t>
  </si>
  <si>
    <t>1017,11:54~12:01,12:36~12:40,12:52~12:58</t>
  </si>
  <si>
    <t>427,16:52~17</t>
  </si>
  <si>
    <t>345,17~17:05</t>
  </si>
  <si>
    <t>186,22:44~22:47</t>
  </si>
  <si>
    <t>138,23:08~23:10</t>
  </si>
  <si>
    <t>68:db:ca:44:cb:93</t>
  </si>
  <si>
    <t>2389,22:20~23</t>
  </si>
  <si>
    <t>1732,23~23:28</t>
  </si>
  <si>
    <t>68:db:ca:60:43:0e</t>
  </si>
  <si>
    <t>4401,11:53~13:06</t>
  </si>
  <si>
    <t>7409,14:56~17</t>
  </si>
  <si>
    <t>5568,17~18:32</t>
  </si>
  <si>
    <t>6a:e1:2d:e4:2c:35</t>
  </si>
  <si>
    <t>304,19:46~19:51</t>
  </si>
  <si>
    <t>6a:e3:df:7a:fa:45</t>
  </si>
  <si>
    <t>328,18:18~18:24</t>
  </si>
  <si>
    <t>6c:4d:73:3d:59:91</t>
  </si>
  <si>
    <t>3655,15:59~17</t>
  </si>
  <si>
    <t>307,17~17:05</t>
  </si>
  <si>
    <t>6c:72:e7:6f:25:38</t>
  </si>
  <si>
    <t>1386,22:20~22:39,22:55~22:58</t>
  </si>
  <si>
    <t>1074,23:13~23:31</t>
  </si>
  <si>
    <t>70:8a:09:08:89:73</t>
  </si>
  <si>
    <t>-86267,23:57~0</t>
  </si>
  <si>
    <t>70:d9:23:60:56:b4</t>
  </si>
  <si>
    <t>342,07:24~07:30,07:51~07:51</t>
  </si>
  <si>
    <t>72:ad:28:43:3e:34</t>
  </si>
  <si>
    <t>775,12:38~12:51</t>
  </si>
  <si>
    <t>72:d9:23:08:15:c4</t>
  </si>
  <si>
    <t>6766,14:56~16:06,16:17~17</t>
  </si>
  <si>
    <t>9446,17~17:15,17:29~19:50</t>
  </si>
  <si>
    <t>74:81:14:96:35:f7</t>
  </si>
  <si>
    <t>716,12:45~12:57</t>
  </si>
  <si>
    <t>78:31:2b:21:9b:d9</t>
  </si>
  <si>
    <t>260,07:44~07:49</t>
  </si>
  <si>
    <t>178,11:55~11:57</t>
  </si>
  <si>
    <t>567,21:19~21:29</t>
  </si>
  <si>
    <t>170,23:03~23:06</t>
  </si>
  <si>
    <t>78:36:cc:13:09:37</t>
  </si>
  <si>
    <t>166,16:55~16:58</t>
  </si>
  <si>
    <t>1713,20:31~20:40,21:56~21:59,22:31~22:47</t>
  </si>
  <si>
    <t>-86123,23:25~23:28,23:57~0</t>
  </si>
  <si>
    <t>78:4f:43:a8:5f:fd</t>
  </si>
  <si>
    <t>531,01:52~02:01</t>
  </si>
  <si>
    <t>78:62:56:c6:04:64</t>
  </si>
  <si>
    <t>888,08:53~09:02,09:24~09:31</t>
  </si>
  <si>
    <t>78:9f:70:ed:9e:0b</t>
  </si>
  <si>
    <t>3899,0~01:04</t>
  </si>
  <si>
    <t>7a:0b:2c:9a:75:d5</t>
  </si>
  <si>
    <t>947,20:43~20:58</t>
  </si>
  <si>
    <t>7a:36:cc:13:09:37</t>
  </si>
  <si>
    <t>1741,16:21~16:50</t>
  </si>
  <si>
    <t>7e:a5:e6:34:d6:fd</t>
  </si>
  <si>
    <t>354,23:12~23:18</t>
  </si>
  <si>
    <t>80:5e:4f:61:29:88</t>
  </si>
  <si>
    <t>354,11:49~11:55</t>
  </si>
  <si>
    <t>80:89:17:cb:8b:b0</t>
  </si>
  <si>
    <t>202,00:56~00:59</t>
  </si>
  <si>
    <t>314,08:06~08:11</t>
  </si>
  <si>
    <t>80:be:05:26:da:52</t>
  </si>
  <si>
    <t>1084,17:58~18:07,18:34~18:43</t>
  </si>
  <si>
    <t>84:4b:f5:b1:f3:db</t>
  </si>
  <si>
    <t>3984,08:53~10</t>
  </si>
  <si>
    <t>3600,10~11</t>
  </si>
  <si>
    <t>6355,11~12:45</t>
  </si>
  <si>
    <t>84:89:ad:ba:34:9d</t>
  </si>
  <si>
    <t>1234,10:39~11</t>
  </si>
  <si>
    <t>2895,11~11:09,11:45~12:23</t>
  </si>
  <si>
    <t>511,14:56~15:04</t>
  </si>
  <si>
    <t>88:cf:98:ee:bf:ac</t>
  </si>
  <si>
    <t>466,12:17~12:25</t>
  </si>
  <si>
    <t>629,19:00~19:10</t>
  </si>
  <si>
    <t>481,20:33~20:41</t>
  </si>
  <si>
    <t>88:d5:0c:ef:b0:e9</t>
  </si>
  <si>
    <t>856,07:53~08:07</t>
  </si>
  <si>
    <t>1244,11:17~11:30,11:42~11:50</t>
  </si>
  <si>
    <t>8a:ce:89:50:5b:6f</t>
  </si>
  <si>
    <t>506,19:51~20</t>
  </si>
  <si>
    <t>425,20~20:07</t>
  </si>
  <si>
    <t>8a:d4:a4:ca:d1:5c</t>
  </si>
  <si>
    <t>167,16:57~17</t>
  </si>
  <si>
    <t>582,17~17:09</t>
  </si>
  <si>
    <t>8a:f6:c1:f7:05:30</t>
  </si>
  <si>
    <t>1273,16:38~17</t>
  </si>
  <si>
    <t>880,17~17:14</t>
  </si>
  <si>
    <t>8e:57:9e:c9:ec:3a</t>
  </si>
  <si>
    <t>569,20:20~20:29</t>
  </si>
  <si>
    <t>8e:d9:d3:57:22:1d</t>
  </si>
  <si>
    <t>475,22:11~22:19</t>
  </si>
  <si>
    <t>8e:e2:14:a2:4b:ae</t>
  </si>
  <si>
    <t>449,22:28~22:35</t>
  </si>
  <si>
    <t>90:00:db:a2:78:cb</t>
  </si>
  <si>
    <t>1468,19:17~19:35,19:52~20</t>
  </si>
  <si>
    <t>615,20~20:07,20:21~20:24</t>
  </si>
  <si>
    <t>90:b6:86:cc:9c:0b</t>
  </si>
  <si>
    <t>212,00:33~00:37</t>
  </si>
  <si>
    <t>10,03:00~03:00</t>
  </si>
  <si>
    <t>90:c5:4a:3f:68:3b</t>
  </si>
  <si>
    <t>3665,21:58~23</t>
  </si>
  <si>
    <t>92:cd:8c:0a:12:45</t>
  </si>
  <si>
    <t>677,01:14~01:26</t>
  </si>
  <si>
    <t>94:57:a5:94:4d:d3</t>
  </si>
  <si>
    <t>449,15:11~15:18</t>
  </si>
  <si>
    <t>539,22:20~22:29</t>
  </si>
  <si>
    <t>94:8b:c1:35:74:58</t>
  </si>
  <si>
    <t>426,18:50~18:57</t>
  </si>
  <si>
    <t>94:d7:71:f0:cd:3d</t>
  </si>
  <si>
    <t>2166,20:23~20:59</t>
  </si>
  <si>
    <t>98:10:e8:72:c2:82</t>
  </si>
  <si>
    <t>788,15:28~15:41</t>
  </si>
  <si>
    <t>98:e0:d9:57:25:3d</t>
  </si>
  <si>
    <t>2683,19:15~20</t>
  </si>
  <si>
    <t>287,20~20:04</t>
  </si>
  <si>
    <t>9a:4c:22:bc:56:3c</t>
  </si>
  <si>
    <t>407,20:08~20:15</t>
  </si>
  <si>
    <t>9c:99:a0:21:17:ee</t>
  </si>
  <si>
    <t>707,07:54~08:06</t>
  </si>
  <si>
    <t>9c:e3:3f:d1:37:3d</t>
  </si>
  <si>
    <t>2977,19:10~20</t>
  </si>
  <si>
    <t>2638,20~20:43</t>
  </si>
  <si>
    <t>9e:2e:a1:5c:43:af</t>
  </si>
  <si>
    <t>1750,15:20~15:49</t>
  </si>
  <si>
    <t>a0:18:28:23:2a:92</t>
  </si>
  <si>
    <t>2827,00:13~01:00</t>
  </si>
  <si>
    <t>a0:28:ed:d1:00:79</t>
  </si>
  <si>
    <t>2210,20:23~21:00</t>
  </si>
  <si>
    <t>a0:4e:a7:01:77:61</t>
  </si>
  <si>
    <t>2267,17:53~18:00,18:52~19:00,19:12~19:34</t>
  </si>
  <si>
    <t>a4:44:d1:cc:64:1d</t>
  </si>
  <si>
    <t>150,12:44~12:46</t>
  </si>
  <si>
    <t>1601,18:52~19:03,19:14~19:29</t>
  </si>
  <si>
    <t>a4:71:74:8e:0b:bc</t>
  </si>
  <si>
    <t>987,19:34~19:50</t>
  </si>
  <si>
    <t>a4:84:31:f6:1b:14</t>
  </si>
  <si>
    <t>1173,20:54~21:00,21:40~21:53</t>
  </si>
  <si>
    <t>a4:93:3f:16:f9:0a</t>
  </si>
  <si>
    <t>3629,0~01:00</t>
  </si>
  <si>
    <t>a8:be:27:71:3a:87</t>
  </si>
  <si>
    <t>4458,17:24~17:52,18:04~18:47,19:18~19:21</t>
  </si>
  <si>
    <t>ac:5f:3e:41:ec:5a</t>
  </si>
  <si>
    <t>56,19:59~20</t>
  </si>
  <si>
    <t>4805,20~20:30,20:48~20:56,21:10~21:36,21:53~22:08</t>
  </si>
  <si>
    <t>ac:7b:a1:7e:39:57</t>
  </si>
  <si>
    <t>122,15:24~15:26</t>
  </si>
  <si>
    <t>122,23:49~23:51</t>
  </si>
  <si>
    <t>ac:c1:ee:39:2f:6d</t>
  </si>
  <si>
    <t>325,23:09~23:14</t>
  </si>
  <si>
    <t>ac:ee:9e:a1:91:28</t>
  </si>
  <si>
    <t>1016,17:54~18:11,18:33~18:33</t>
  </si>
  <si>
    <t>ae:15:d2:a8:e9:08</t>
  </si>
  <si>
    <t>619,19:11~19:22</t>
  </si>
  <si>
    <t>b0:e2:35:31:02:dc</t>
  </si>
  <si>
    <t>3124,0~00:30,00:41~01:02</t>
  </si>
  <si>
    <t>b0:e5:ed:0b:d7:05</t>
  </si>
  <si>
    <t>1765,21:20~21:42,21:53~22:00</t>
  </si>
  <si>
    <t>1545,23:12~23:16,23:27~23:48</t>
  </si>
  <si>
    <t>b2:2d:68:03:60:bf</t>
  </si>
  <si>
    <t>657,00:00~00:11</t>
  </si>
  <si>
    <t>b2:30:37:74:98:09</t>
  </si>
  <si>
    <t>449,22:25~22:33</t>
  </si>
  <si>
    <t>b2:e5:ed:0b:d7:05</t>
  </si>
  <si>
    <t>3233,0~00:53</t>
  </si>
  <si>
    <t>b6:22:b6:6a:b4:a1</t>
  </si>
  <si>
    <t>783,08:25~08:38</t>
  </si>
  <si>
    <t>b6:ce:dc:ae:46:c2</t>
  </si>
  <si>
    <t>739,09:06~09:19</t>
  </si>
  <si>
    <t>b8:41:a4:8b:78:6e</t>
  </si>
  <si>
    <t>7555,07:54~10</t>
  </si>
  <si>
    <t>3303,10~10:55</t>
  </si>
  <si>
    <t>148,11:06~11:08</t>
  </si>
  <si>
    <t>b8:41:a4:8e:e9:97</t>
  </si>
  <si>
    <t>751,07:54~08:07</t>
  </si>
  <si>
    <t>b8:d7:af:1a:92:4a</t>
  </si>
  <si>
    <t>3268,22:05~23</t>
  </si>
  <si>
    <t>b8:d7:af:74:d6:9a</t>
  </si>
  <si>
    <t>3662,20:52~21:53</t>
  </si>
  <si>
    <t>ba:aa:87:31:4f:0f</t>
  </si>
  <si>
    <t>829,20:13~20:27</t>
  </si>
  <si>
    <t>bc:6c:21:0a:20:60</t>
  </si>
  <si>
    <t>3742,15:57~17</t>
  </si>
  <si>
    <t>103,17~17:01</t>
  </si>
  <si>
    <t>be:2d:ca:11:9d:97</t>
  </si>
  <si>
    <t>603,09:38~09:48</t>
  </si>
  <si>
    <t>be:9f:ef:7e:d9:da</t>
  </si>
  <si>
    <t>2381,21:07~21:46</t>
  </si>
  <si>
    <t>c0:9a:71:4e:3f:0b</t>
  </si>
  <si>
    <t>563,18:00~18:10</t>
  </si>
  <si>
    <t>c2:88:23:6a:74:de</t>
  </si>
  <si>
    <t>320,21:03~21:09</t>
  </si>
  <si>
    <t>c4:66:99:ed:06:68</t>
  </si>
  <si>
    <t>836,19:20~19:34</t>
  </si>
  <si>
    <t>c6:e4:fa:c7:13:60</t>
  </si>
  <si>
    <t>619,16:40~16:51</t>
  </si>
  <si>
    <t>c8:14:51:6e:9a:0d</t>
  </si>
  <si>
    <t>946,17:17~17:24,17:40~17:49</t>
  </si>
  <si>
    <t>ca:19:6a:8b:c4:f2</t>
  </si>
  <si>
    <t>685,21:13~21:25</t>
  </si>
  <si>
    <t>ca:ca:32:fb:44:6d</t>
  </si>
  <si>
    <t>587,00:03~00:13</t>
  </si>
  <si>
    <t>cc:08:8d:a2:8c:46</t>
  </si>
  <si>
    <t>1126,00:46~00:56,01:10~01:19</t>
  </si>
  <si>
    <t>755,17:01~17:13</t>
  </si>
  <si>
    <t>cc:44:63:47:b3:6d</t>
  </si>
  <si>
    <t>2054,20:25~20:59</t>
  </si>
  <si>
    <t>cc:b8:a8:4f:d3:c8</t>
  </si>
  <si>
    <t>1330,0~00:22</t>
  </si>
  <si>
    <t>cc:b8:a8:4f:f3:d4</t>
  </si>
  <si>
    <t>5782,0~01:36</t>
  </si>
  <si>
    <t>cc:b8:a8:50:22:16</t>
  </si>
  <si>
    <t>5778,0~01:36</t>
  </si>
  <si>
    <t>cc:b8:a8:50:22:b4</t>
  </si>
  <si>
    <t>5780,0~01:36</t>
  </si>
  <si>
    <t>cc:b8:a8:50:61:0a</t>
  </si>
  <si>
    <t>5664,0~01:34</t>
  </si>
  <si>
    <t>cc:b8:a8:50:80:e2</t>
  </si>
  <si>
    <t>4915,0~01:21</t>
  </si>
  <si>
    <t>cc:b8:a8:50:81:98</t>
  </si>
  <si>
    <t>2906,0~00:48</t>
  </si>
  <si>
    <t>cc:fd:17:ef:c6:f3</t>
  </si>
  <si>
    <t>1047,20:01~20:18</t>
  </si>
  <si>
    <t>ce:56:71:38:48:e8</t>
  </si>
  <si>
    <t>579,17:50~18:00</t>
  </si>
  <si>
    <t>d0:fc:cc:41:1a:c6</t>
  </si>
  <si>
    <t>1898,23:13~23:44</t>
  </si>
  <si>
    <t>d4:61:9d:6d:19:40</t>
  </si>
  <si>
    <t>772,21:11~21:17,21:45~21:53,22:05~22:05</t>
  </si>
  <si>
    <t>d6:b7:ec:b0:a1:12</t>
  </si>
  <si>
    <t>748,02:00~02:12</t>
  </si>
  <si>
    <t>d8:1d:72:b2:40:cf</t>
  </si>
  <si>
    <t>4052,17:21~17:34,18:12~18:19,18:32~19:20</t>
  </si>
  <si>
    <t>da:a1:19:ac:29:49</t>
  </si>
  <si>
    <t>493,20:16~20:24</t>
  </si>
  <si>
    <t>da:e9:0c:1b:bc:4b</t>
  </si>
  <si>
    <t>813,20:59~21:12</t>
  </si>
  <si>
    <t>dc:0b:34:cb:e8:e4</t>
  </si>
  <si>
    <t>2820,20:39~21:26</t>
  </si>
  <si>
    <t>dc:ef:ca:76:73:62</t>
  </si>
  <si>
    <t>-83427,23:10~0</t>
  </si>
  <si>
    <t>dc:ef:ca:85:6c:cd</t>
  </si>
  <si>
    <t>-83485,23:11~0</t>
  </si>
  <si>
    <t>dc:fe:18:2d:52:83</t>
  </si>
  <si>
    <t>240,06:29~06:33</t>
  </si>
  <si>
    <t>469,17:23~17:31</t>
  </si>
  <si>
    <t>e0:5f:45:d9:72:39</t>
  </si>
  <si>
    <t>1478,11:55~12:20</t>
  </si>
  <si>
    <t>e2:7a:a8:80:71:ed</t>
  </si>
  <si>
    <t>789,21:23~21:37</t>
  </si>
  <si>
    <t>e2:d4:5c:53:34:8f</t>
  </si>
  <si>
    <t>132,19:57~20</t>
  </si>
  <si>
    <t>619,20~20:10</t>
  </si>
  <si>
    <t>ea:93:4e:0e:1e:5e</t>
  </si>
  <si>
    <t>753,21:13~21:26</t>
  </si>
  <si>
    <t>ea:fc:d0:18:81:80</t>
  </si>
  <si>
    <t>1161,21:48~22:07</t>
  </si>
  <si>
    <t>f0:1b:6c:ed:bf:04</t>
  </si>
  <si>
    <t>5593,21:26~23</t>
  </si>
  <si>
    <t>1367,23~23:06,23:29~23:45</t>
  </si>
  <si>
    <t>f0:1b:6c:f5:44:56</t>
  </si>
  <si>
    <t>254,09:10~09:14</t>
  </si>
  <si>
    <t>2348,12:05~12:30,12:51~13:05</t>
  </si>
  <si>
    <t>1960,15:20~15:24,15:42~15:44,15:56~16:05,16:20~16:28,16:41~16:49</t>
  </si>
  <si>
    <t>f0:79:e8:9d:8d:87</t>
  </si>
  <si>
    <t>903,20:19~20:24,21:49~21:59</t>
  </si>
  <si>
    <t>f2:d3:13:45:6b:b2</t>
  </si>
  <si>
    <t>555,11:34~11:44</t>
  </si>
  <si>
    <t>f4:0f:24:9c:be:60</t>
  </si>
  <si>
    <t>503,22:51~23</t>
  </si>
  <si>
    <t>f6:92:01:96:bd:9e</t>
  </si>
  <si>
    <t>725,09:21~09:33</t>
  </si>
  <si>
    <t>f6:f6:f8:68:9a:95</t>
  </si>
  <si>
    <t>267,16:55~17</t>
  </si>
  <si>
    <t>217,17~17:03</t>
  </si>
  <si>
    <t>fa:37:ac:54:e7:6a</t>
  </si>
  <si>
    <t>691,20:59~21:11</t>
  </si>
  <si>
    <t>fa:b5:97:51:0b:e9</t>
  </si>
  <si>
    <t>856,18:28~18:42</t>
  </si>
  <si>
    <t>fc:a6:67:8f:6f:ab</t>
  </si>
  <si>
    <t>4102,18:11~19:19</t>
  </si>
  <si>
    <t>fc:fc:48:40:62:0e</t>
  </si>
  <si>
    <t>2141,21:07~21:42</t>
  </si>
  <si>
    <t>fe:dc:63:77:96:b6</t>
  </si>
  <si>
    <t>887,20:43~20:57</t>
  </si>
  <si>
    <t>00:01:36:59:04:f7</t>
  </si>
  <si>
    <t>7536,11:41~12:15,12:28~14</t>
  </si>
  <si>
    <t>4618,14~15:16</t>
  </si>
  <si>
    <t>00:01:36:59:04:f8</t>
  </si>
  <si>
    <t>7711,11:51~14</t>
  </si>
  <si>
    <t>4614,14~15:16</t>
  </si>
  <si>
    <t>00:25:92:4b:ad:60</t>
  </si>
  <si>
    <t>8432,0~02:20</t>
  </si>
  <si>
    <t>3413,12:27~12:42,13:07~13:15,13:26~14</t>
  </si>
  <si>
    <t>7040,14~14:15,14:29~14:40,14:50~15:17,15:46~16:51</t>
  </si>
  <si>
    <t>00:6b:8e:fb:72:18</t>
  </si>
  <si>
    <t>5987,11:48~12:35,12:46~13:09,13:30~14</t>
  </si>
  <si>
    <t>4526,14~15:15</t>
  </si>
  <si>
    <t>00:88:65:91:cd:55</t>
  </si>
  <si>
    <t>3472,21:04~22:02</t>
  </si>
  <si>
    <t>00:ec:0a:d8:a2:6b</t>
  </si>
  <si>
    <t>1373,09:32~09:54</t>
  </si>
  <si>
    <t>241,12:46~12:50</t>
  </si>
  <si>
    <t>2421,15:43~16:23</t>
  </si>
  <si>
    <t>386,17:01~17:08</t>
  </si>
  <si>
    <t>02:1a:11:fa:da:6e</t>
  </si>
  <si>
    <t>6198,15:16~17</t>
  </si>
  <si>
    <t>5,17~17:00</t>
  </si>
  <si>
    <t>06:16:ff:cb:ae:69</t>
  </si>
  <si>
    <t>563,17:50~18:00</t>
  </si>
  <si>
    <t>1536,10:05~10:30</t>
  </si>
  <si>
    <t>3543,12:31~13:30</t>
  </si>
  <si>
    <t>0c:6a:bc:59:ad:6d</t>
  </si>
  <si>
    <t>3712,12:21~12:30,12:55~13:09,13:21~14</t>
  </si>
  <si>
    <t>3747,14~14:56,15:10~15:16</t>
  </si>
  <si>
    <t>0e:a7:0b:18:33:b4</t>
  </si>
  <si>
    <t>990,21:35~21:52</t>
  </si>
  <si>
    <t>10:44:00:f8:31:20</t>
  </si>
  <si>
    <t>5396,0~00:19,00:44~00:56,01:08~01:39,01:49~02:18</t>
  </si>
  <si>
    <t>10:4a:7d:f1:3e:4d</t>
  </si>
  <si>
    <t>609,12:26~12:36</t>
  </si>
  <si>
    <t>1124,00:42~00:44,01:11~01:16,01:42~01:49,02:23~02:27</t>
  </si>
  <si>
    <t>922,07:45~08:00</t>
  </si>
  <si>
    <t>428,10:48~10:55</t>
  </si>
  <si>
    <t>1451,11:23~11:47</t>
  </si>
  <si>
    <t>12:22:38:48:ab:b7</t>
  </si>
  <si>
    <t>158,22:57~23</t>
  </si>
  <si>
    <t>383,23~23:06</t>
  </si>
  <si>
    <t>14:36:c6:7c:82:0b</t>
  </si>
  <si>
    <t>1932,11:06~11:13,12:16~12:25,12:41~12:57</t>
  </si>
  <si>
    <t>16:06:ad:e4:88:aa</t>
  </si>
  <si>
    <t>1506,21:05~21:30</t>
  </si>
  <si>
    <t>16:4c:0b:6e:36:d7</t>
  </si>
  <si>
    <t>1082,20:37~20:55</t>
  </si>
  <si>
    <t>16:c7:10:8e:ce:ba</t>
  </si>
  <si>
    <t>681,12:20~12:31</t>
  </si>
  <si>
    <t>18:e2:9f:46:55:68</t>
  </si>
  <si>
    <t>1059,13:42~14</t>
  </si>
  <si>
    <t>5045,14~14:41,15:28~15:43,16:33~17</t>
  </si>
  <si>
    <t>4666,17~18:17</t>
  </si>
  <si>
    <t>6842,20:19~21:00,21:11~22:17,22:53~22:59</t>
  </si>
  <si>
    <t>18:f1:d8:83:04:67</t>
  </si>
  <si>
    <t>1147,13:39~13:59</t>
  </si>
  <si>
    <t>1c:36:bb:d4:5c:01</t>
  </si>
  <si>
    <t>848,19:45~20</t>
  </si>
  <si>
    <t>10800,20~23</t>
  </si>
  <si>
    <t>1c:48:ce:2f:d6:9f</t>
  </si>
  <si>
    <t>586,20:59~21:09</t>
  </si>
  <si>
    <t>1c:77:f6:85:3c:4b</t>
  </si>
  <si>
    <t>1011,12:31~12:48</t>
  </si>
  <si>
    <t>643,16:49~17</t>
  </si>
  <si>
    <t>310,17~17:05</t>
  </si>
  <si>
    <t>284,00:56~01:00</t>
  </si>
  <si>
    <t>602,13:49~14</t>
  </si>
  <si>
    <t>2994,14~14:49</t>
  </si>
  <si>
    <t>169,19:57~20</t>
  </si>
  <si>
    <t>676,20~20:11</t>
  </si>
  <si>
    <t>3632,11:51~11:59,12:12~12:46,12:57~13:11,13:42~13:47,13:59~14</t>
  </si>
  <si>
    <t>4063,14~15:07</t>
  </si>
  <si>
    <t>20:47:da:7b:01:bb</t>
  </si>
  <si>
    <t>669,19:44~19:55</t>
  </si>
  <si>
    <t>20:ab:37:60:a3:79</t>
  </si>
  <si>
    <t>215,19:56~20</t>
  </si>
  <si>
    <t>314,20~20:05,21:48~21:49</t>
  </si>
  <si>
    <t>20:ab:37:c9:bd:c1</t>
  </si>
  <si>
    <t>1454,12:05~12:29</t>
  </si>
  <si>
    <t>130,21:26~21:28</t>
  </si>
  <si>
    <t>22:6b:68:7b:43:1a</t>
  </si>
  <si>
    <t>542,22:06~22:15</t>
  </si>
  <si>
    <t>24:f6:77:54:0b:1b</t>
  </si>
  <si>
    <t>2495,15:45~16:26</t>
  </si>
  <si>
    <t>26:0d:3d:4b:72:48</t>
  </si>
  <si>
    <t>1081,20:10~20:28</t>
  </si>
  <si>
    <t>2c:20:0b:54:8f:1e</t>
  </si>
  <si>
    <t>10232,20:09~23</t>
  </si>
  <si>
    <t>2c:61:f6:3e:82:7f</t>
  </si>
  <si>
    <t>1127,12:02~12:20</t>
  </si>
  <si>
    <t>2c:6e:85:46:08:c0</t>
  </si>
  <si>
    <t>1010,14:20~14:26,15:27~15:36,16:50~16:52</t>
  </si>
  <si>
    <t>176,20:48~20:51</t>
  </si>
  <si>
    <t>2c:dd:95:0f:fb:55</t>
  </si>
  <si>
    <t>714,10:48~11</t>
  </si>
  <si>
    <t>2822,11~11:47</t>
  </si>
  <si>
    <t>3973,15:30~15:37,15:49~16:48</t>
  </si>
  <si>
    <t>422,21:05~21:12</t>
  </si>
  <si>
    <t>30:07:4d:45:ed:6c</t>
  </si>
  <si>
    <t>1249,14:34~14:40,15:18~15:21,15:48~15:51,16:11~16:19</t>
  </si>
  <si>
    <t>30:74:96:9d:5f:39</t>
  </si>
  <si>
    <t>411,16:53~17</t>
  </si>
  <si>
    <t>185,17~17:00,17:23~17:25,17:39~17:39</t>
  </si>
  <si>
    <t>32:0a:e7:c1:93:c5</t>
  </si>
  <si>
    <t>700,14:17~14:29</t>
  </si>
  <si>
    <t>32:f2:57:39:1c:16</t>
  </si>
  <si>
    <t>477,21:31~21:39</t>
  </si>
  <si>
    <t>34:5b:bb:eb:2e:8d</t>
  </si>
  <si>
    <t>718,10:48~11</t>
  </si>
  <si>
    <t>8158,11~11:44,11:59~13:11,13:23~13:43</t>
  </si>
  <si>
    <t>529,14:27~14:32,14:43~14:47</t>
  </si>
  <si>
    <t>34:78:d7:b8:f2:f9</t>
  </si>
  <si>
    <t>565,21:53~22:03</t>
  </si>
  <si>
    <t>34:80:b3:fe:39:ca</t>
  </si>
  <si>
    <t>1239,11:40~11:57,12:17~12:21</t>
  </si>
  <si>
    <t>1290,14:37~14:46,15:01~15:14</t>
  </si>
  <si>
    <t>36:6e:35:64:6c:2f</t>
  </si>
  <si>
    <t>567,21:04~21:14</t>
  </si>
  <si>
    <t>3a:2a:42:e1:4a:cf</t>
  </si>
  <si>
    <t>676,11:36~11:47</t>
  </si>
  <si>
    <t>3a:4c:52:0d:1f:f3</t>
  </si>
  <si>
    <t>844,23:02~23:16</t>
  </si>
  <si>
    <t>3c:bd:3e:26:67:f0</t>
  </si>
  <si>
    <t>9445,0~02:37</t>
  </si>
  <si>
    <t>3e:21:08:a4:93:f6</t>
  </si>
  <si>
    <t>676,13:35~13:46</t>
  </si>
  <si>
    <t>40:4d:7f:8c:66:f5</t>
  </si>
  <si>
    <t>1628,16:32~17</t>
  </si>
  <si>
    <t>5718,17~18:19,19:44~20</t>
  </si>
  <si>
    <t>10118,20~20:03,20:14~23</t>
  </si>
  <si>
    <t>42:55:8c:9f:16:83</t>
  </si>
  <si>
    <t>696,19:48~20</t>
  </si>
  <si>
    <t>458,20~20:07</t>
  </si>
  <si>
    <t>44:6e:e5:9d:7f:13</t>
  </si>
  <si>
    <t>37,09:59~10</t>
  </si>
  <si>
    <t>2284,10~10:36,10:58~11</t>
  </si>
  <si>
    <t>608,11~11:10</t>
  </si>
  <si>
    <t>212,16:16~16:20</t>
  </si>
  <si>
    <t>44:9e:f9:bf:cf:45</t>
  </si>
  <si>
    <t>2436,00:21~00:32,00:46~00:49,01:00~01:26</t>
  </si>
  <si>
    <t>46:2a:4d:d0:5f:c6</t>
  </si>
  <si>
    <t>686,22:48~23</t>
  </si>
  <si>
    <t>34,23~23:00</t>
  </si>
  <si>
    <t>48:43:7c:6b:06:8e</t>
  </si>
  <si>
    <t>5031,15:16~16:19,16:37~16:58</t>
  </si>
  <si>
    <t>48:43:7c:70:06:8c</t>
  </si>
  <si>
    <t>1287,16:32~16:53</t>
  </si>
  <si>
    <t>48:a1:95:b9:2e:27</t>
  </si>
  <si>
    <t>2591,13:16~14</t>
  </si>
  <si>
    <t>1366,14~14:22</t>
  </si>
  <si>
    <t>4a:3e:4a:7c:91:73</t>
  </si>
  <si>
    <t>767,20:45~20:58</t>
  </si>
  <si>
    <t>4c:18:9a:1b:4c:dd</t>
  </si>
  <si>
    <t>863,16:39~16:54</t>
  </si>
  <si>
    <t>4c:49:e3:61:02:3e</t>
  </si>
  <si>
    <t>1623,20:28~20:38,21:24~21:39,21:53~21:55</t>
  </si>
  <si>
    <t>210,23:33~23:36</t>
  </si>
  <si>
    <t>5835,20:26~20:41,21:23~21:59,22:13~23</t>
  </si>
  <si>
    <t>-83561,23~23:01,23:14~0</t>
  </si>
  <si>
    <t>50:29:f5:b9:ce:31</t>
  </si>
  <si>
    <t>415,11:02~11:09,12:12~12:12</t>
  </si>
  <si>
    <t>50:9e:a7:88:b2:dc</t>
  </si>
  <si>
    <t>659,17:02~17:13</t>
  </si>
  <si>
    <t>2344,16:20~17</t>
  </si>
  <si>
    <t>4210,17~17:56,19:46~20</t>
  </si>
  <si>
    <t>5277,20~21:19,22:51~23</t>
  </si>
  <si>
    <t>54:33:cb:4b:60:fb</t>
  </si>
  <si>
    <t>171,19:57~20</t>
  </si>
  <si>
    <t>354,20~20:05</t>
  </si>
  <si>
    <t>54:9f:13:b2:3b:a1</t>
  </si>
  <si>
    <t>8126,0~02:15</t>
  </si>
  <si>
    <t>3192,16:06~17</t>
  </si>
  <si>
    <t>4811,17~18:10,19:50~20</t>
  </si>
  <si>
    <t>9055,20~22:22,22:51~23</t>
  </si>
  <si>
    <t>54:dc:1d:31:84:10</t>
  </si>
  <si>
    <t>3212,12:20~13:13</t>
  </si>
  <si>
    <t>58:40:4e:54:8a:32</t>
  </si>
  <si>
    <t>3775,15:57~17</t>
  </si>
  <si>
    <t>3164,17~17:52</t>
  </si>
  <si>
    <t>5a:d3:38:39:6c:48</t>
  </si>
  <si>
    <t>704,19:48~20</t>
  </si>
  <si>
    <t>145,20~20:02</t>
  </si>
  <si>
    <t>1672,10:13~10:41</t>
  </si>
  <si>
    <t>1043,12:15~12:33</t>
  </si>
  <si>
    <t>4117,14:03~14:18,15:20~15:54,16:11~16:19,16:33~16:44</t>
  </si>
  <si>
    <t>2873,17:02~17:20,17:31~18:01</t>
  </si>
  <si>
    <t>5c:f9:38:27:3a:5a</t>
  </si>
  <si>
    <t>1061,14:00~14:17</t>
  </si>
  <si>
    <t>3357,0~00:55</t>
  </si>
  <si>
    <t>242,11:03~11:07</t>
  </si>
  <si>
    <t>60:91:f3:19:f9:70</t>
  </si>
  <si>
    <t>3046,08:35~09:26</t>
  </si>
  <si>
    <t>60:a4:d0:fa:14:41</t>
  </si>
  <si>
    <t>471,21:33~21:39,22:00~22:03</t>
  </si>
  <si>
    <t>60:f1:89:0b:cf:55</t>
  </si>
  <si>
    <t>1301,13:38~14</t>
  </si>
  <si>
    <t>675,14~14:02,14:29~14:32,15:07~15:12</t>
  </si>
  <si>
    <t>60:f4:45:03:98:a7</t>
  </si>
  <si>
    <t>1384,21:43~21:51,22:04~22:20</t>
  </si>
  <si>
    <t>64:9a:be:8d:f8:d1</t>
  </si>
  <si>
    <t>8011,0~02:13</t>
  </si>
  <si>
    <t>1192,16:40~17</t>
  </si>
  <si>
    <t>5075,17~17:12,17:22~18:19,19:44~20</t>
  </si>
  <si>
    <t>64:a5:c3:8e:f8:f5</t>
  </si>
  <si>
    <t>6548,12:06~13:55</t>
  </si>
  <si>
    <t>2429,20:20~21:01</t>
  </si>
  <si>
    <t>66:f3:9a:02:58:ae</t>
  </si>
  <si>
    <t>1196,21:21~21:41</t>
  </si>
  <si>
    <t>7174,11:36~13:14,13:38~14</t>
  </si>
  <si>
    <t>10800,14~17</t>
  </si>
  <si>
    <t>4618,17~18:16</t>
  </si>
  <si>
    <t>68:ef:43:de:ac:76</t>
  </si>
  <si>
    <t>1800,13:18~13:48</t>
  </si>
  <si>
    <t>6a:08:0a:4e:ca:b2</t>
  </si>
  <si>
    <t>407,00:36~00:43</t>
  </si>
  <si>
    <t>6a:3e:34:fb:a8:4b</t>
  </si>
  <si>
    <t>635,20:23~20:33</t>
  </si>
  <si>
    <t>6a:8c:e1:25:68:bf</t>
  </si>
  <si>
    <t>346,21:26~21:32</t>
  </si>
  <si>
    <t>6a:b4:e4:a7:8e:b2</t>
  </si>
  <si>
    <t>515,21:07~21:15</t>
  </si>
  <si>
    <t>6c:19:c0:ad:1f:93</t>
  </si>
  <si>
    <t>1697,13:19~13:48</t>
  </si>
  <si>
    <t>6c:59:40:e1:64:9e</t>
  </si>
  <si>
    <t>1284,17:01~17:23</t>
  </si>
  <si>
    <t>549,20:08~20:17</t>
  </si>
  <si>
    <t>6c:96:cf:b1:37:17</t>
  </si>
  <si>
    <t>997,22:42~22:58</t>
  </si>
  <si>
    <t>6c:ab:31:d8:92:93</t>
  </si>
  <si>
    <t>711,13:16~13:28</t>
  </si>
  <si>
    <t>6c:b7:49:d6:6b:df</t>
  </si>
  <si>
    <t>747,20:05~20:18,21:34~21:34</t>
  </si>
  <si>
    <t>6e:d4:80:c2:fa:1b</t>
  </si>
  <si>
    <t>358,21:35~21:41</t>
  </si>
  <si>
    <t>70:81:eb:84:69:32</t>
  </si>
  <si>
    <t>6255,12:04~13:48</t>
  </si>
  <si>
    <t>1236,0~00:20</t>
  </si>
  <si>
    <t>70:d9:23:08:15:c4</t>
  </si>
  <si>
    <t>8146,0~02:15</t>
  </si>
  <si>
    <t>70:d9:23:90:bd:e6</t>
  </si>
  <si>
    <t>4225,14:11~15:21</t>
  </si>
  <si>
    <t>952,19:44~20</t>
  </si>
  <si>
    <t>9462,20~22:29,22:51~23</t>
  </si>
  <si>
    <t>74:ec:42:a5:95:bd</t>
  </si>
  <si>
    <t>2676,11:03~11:10,11:56~12:15,12:54~13:12</t>
  </si>
  <si>
    <t>74:ec:42:a6:db:8d</t>
  </si>
  <si>
    <t>1380,15:44~16:07</t>
  </si>
  <si>
    <t>133,19:57~20</t>
  </si>
  <si>
    <t>2786,20~20:07,20:46~21:04,21:29~21:49</t>
  </si>
  <si>
    <t>312,23:45~23:50</t>
  </si>
  <si>
    <t>78:02:f8:35:2f:ce</t>
  </si>
  <si>
    <t>2159,12:23~12:59,13:53~13:53</t>
  </si>
  <si>
    <t>78:11:dc:d5:e2:cf</t>
  </si>
  <si>
    <t>134,08:15~08:17</t>
  </si>
  <si>
    <t>173,10:47~10:50</t>
  </si>
  <si>
    <t>537,16:12~16:21</t>
  </si>
  <si>
    <t>1342,0~00:22</t>
  </si>
  <si>
    <t>459,23:10~23:18</t>
  </si>
  <si>
    <t>466,16:06~16:14</t>
  </si>
  <si>
    <t>146,18:13~18:15</t>
  </si>
  <si>
    <t>212,21:01~21:04</t>
  </si>
  <si>
    <t>7a:24:93:09:cb:d0</t>
  </si>
  <si>
    <t>507,18:09~18:18</t>
  </si>
  <si>
    <t>7c:04:d0:0e:de:c5</t>
  </si>
  <si>
    <t>764,18:01~18:14</t>
  </si>
  <si>
    <t>7c:1c:68:71:8f:05</t>
  </si>
  <si>
    <t>981,14:23~14:39</t>
  </si>
  <si>
    <t>7c:d1:c3:79:c3:b6</t>
  </si>
  <si>
    <t>4051,15:42~16:25,16:35~17</t>
  </si>
  <si>
    <t>4576,17~18:16</t>
  </si>
  <si>
    <t>7e:f6:3f:13:0d:6b</t>
  </si>
  <si>
    <t>348,00:24~00:30</t>
  </si>
  <si>
    <t>1371,12:09~12:28,13:17~13:21</t>
  </si>
  <si>
    <t>86:e2:e7:7f:bc:91</t>
  </si>
  <si>
    <t>319,22:32~22:38</t>
  </si>
  <si>
    <t>88:32:9b:b8:29:75</t>
  </si>
  <si>
    <t>3965,15:53~17</t>
  </si>
  <si>
    <t>190,17~17:03</t>
  </si>
  <si>
    <t>88:44:77:40:98:55</t>
  </si>
  <si>
    <t>1702,21:46~22:12,22:38~22:40</t>
  </si>
  <si>
    <t>2153,12:53~13:03,13:31~13:57</t>
  </si>
  <si>
    <t>226,14:18~14:22</t>
  </si>
  <si>
    <t>88:d7:f6:d3:3d:ad</t>
  </si>
  <si>
    <t>1846,13:15~13:29,13:43~14</t>
  </si>
  <si>
    <t>747,14~14:07,14:17~14:22</t>
  </si>
  <si>
    <t>8c:0d:76:f6:8a:1a</t>
  </si>
  <si>
    <t>3787,15:56~17</t>
  </si>
  <si>
    <t>3236,17~17:53</t>
  </si>
  <si>
    <t>8c:45:00:0f:6c:b2</t>
  </si>
  <si>
    <t>2524,21:22~21:37,21:48~22:14</t>
  </si>
  <si>
    <t>8c:a6:df:6d:c9:cb</t>
  </si>
  <si>
    <t>536,12:59~13:06,13:34~13:35</t>
  </si>
  <si>
    <t>4260,0~00:00,00:35~00:55,01:09~01:23,01:38~02:13</t>
  </si>
  <si>
    <t>335,16:54~17</t>
  </si>
  <si>
    <t>1685,17~17:11,17:25~17:42</t>
  </si>
  <si>
    <t>5295,20:17~20:26,20:37~21:10,22:07~22:54</t>
  </si>
  <si>
    <t>1756,23:18~23:48</t>
  </si>
  <si>
    <t>92:e6:cd:11:d1:24</t>
  </si>
  <si>
    <t>321,19:54~20</t>
  </si>
  <si>
    <t>23,20~20:00</t>
  </si>
  <si>
    <t>3863,11:48~12:19,12:30~12:57,13:12~13:16,13:56~14</t>
  </si>
  <si>
    <t>2778,14~14:34,15:02~15:14</t>
  </si>
  <si>
    <t>435,20:00~20:05,21:25~21:27</t>
  </si>
  <si>
    <t>306,23:31~23:36</t>
  </si>
  <si>
    <t>94:bf:2d:05:f8:aa</t>
  </si>
  <si>
    <t>128,13:57~14</t>
  </si>
  <si>
    <t>8567,14~15:32,16:09~17</t>
  </si>
  <si>
    <t>4792,17~18:19</t>
  </si>
  <si>
    <t>2572,21:23~22:06</t>
  </si>
  <si>
    <t>96:af:03:95:b0:06</t>
  </si>
  <si>
    <t>677,21:52~22:03</t>
  </si>
  <si>
    <t>98:00:c6:9c:54:0e</t>
  </si>
  <si>
    <t>965,17:26~17:42</t>
  </si>
  <si>
    <t>98:10:e8:b3:15:ad</t>
  </si>
  <si>
    <t>2241,17:10~17:48</t>
  </si>
  <si>
    <t>98:9c:57:3b:0c:86</t>
  </si>
  <si>
    <t>2304,15:13~15:23,15:38~16:06</t>
  </si>
  <si>
    <t>9a:7a:a7:53:cc:62</t>
  </si>
  <si>
    <t>677,16:27~16:38</t>
  </si>
  <si>
    <t>9c:b2:b2:4e:7c:fd</t>
  </si>
  <si>
    <t>3830,15:17~15:25,15:37~15:39,16:02~16:55</t>
  </si>
  <si>
    <t>1549,00:21~00:47</t>
  </si>
  <si>
    <t>917,20:22~20:35,21:47~21:50</t>
  </si>
  <si>
    <t>1131,23:21~23:40</t>
  </si>
  <si>
    <t>a0:4e:a7:f1:4a:05</t>
  </si>
  <si>
    <t>1763,13:30~14</t>
  </si>
  <si>
    <t>1162,14~14:19</t>
  </si>
  <si>
    <t>a0:f4:59:bb:2f:07</t>
  </si>
  <si>
    <t>690,12:09~12:20,13:40~13:40</t>
  </si>
  <si>
    <t>561,09:43~09:53</t>
  </si>
  <si>
    <t>3983,11:58~12:02,12:16~12:32,12:44~12:53,13:22~14</t>
  </si>
  <si>
    <t>1732,14~14:28</t>
  </si>
  <si>
    <t>a6:5d:74:ba:ee:1b</t>
  </si>
  <si>
    <t>1115,21:42~22:01</t>
  </si>
  <si>
    <t>a8:be:27:64:c5:e2</t>
  </si>
  <si>
    <t>1159,20:41~20:59,21:23~21:25</t>
  </si>
  <si>
    <t>ac:37:43:3c:9c:5a</t>
  </si>
  <si>
    <t>902,19:44~20</t>
  </si>
  <si>
    <t>342,20~20:05</t>
  </si>
  <si>
    <t>422,00:45~00:52</t>
  </si>
  <si>
    <t>1275,13:20~13:23,13:41~14</t>
  </si>
  <si>
    <t>411,14~14:00,14:11~14:17</t>
  </si>
  <si>
    <t>ac:bc:32:ce:55:01</t>
  </si>
  <si>
    <t>1268,15:10~15:20,15:31~15:41</t>
  </si>
  <si>
    <t>ac:cf:85:ba:b1:51</t>
  </si>
  <si>
    <t>531,16:51~17</t>
  </si>
  <si>
    <t>5752,17~18:20,19:44~20</t>
  </si>
  <si>
    <t>636,20~20:10</t>
  </si>
  <si>
    <t>b0:48:1a:04:62:db</t>
  </si>
  <si>
    <t>4672,11:30~12:24,12:41~13:01,13:55~14</t>
  </si>
  <si>
    <t>3900,14~14:23,15:22~15:30,16:04~16:38</t>
  </si>
  <si>
    <t>781,18:06~18:19</t>
  </si>
  <si>
    <t>2449,20:15~20:56</t>
  </si>
  <si>
    <t>b0:89:00:8b:9f:ac</t>
  </si>
  <si>
    <t>35,19:59~20</t>
  </si>
  <si>
    <t>1912,20~20:04,21:47~22:14</t>
  </si>
  <si>
    <t>b0:e1:7e:65:d1:b0</t>
  </si>
  <si>
    <t>862,20:57~21:12</t>
  </si>
  <si>
    <t>196,19:44~19:47</t>
  </si>
  <si>
    <t>1876,21:18~21:49</t>
  </si>
  <si>
    <t>b2:b7:02:a2:ea:94</t>
  </si>
  <si>
    <t>407,21:19~21:26</t>
  </si>
  <si>
    <t>b4:f7:a1:8b:e4:cf</t>
  </si>
  <si>
    <t>2234,20:54~21:12,21:51~22:00,22:27~22:37</t>
  </si>
  <si>
    <t>2,23:02~23:02</t>
  </si>
  <si>
    <t>b8:37:65:6d:03:e9</t>
  </si>
  <si>
    <t>785,19:44~19:57</t>
  </si>
  <si>
    <t>4933,08:37~10</t>
  </si>
  <si>
    <t>3179,10~10:52</t>
  </si>
  <si>
    <t>1004,0~00:05,00:17~00:29</t>
  </si>
  <si>
    <t>b8:d7:af:b5:4b:34</t>
  </si>
  <si>
    <t>1489,13:35~14</t>
  </si>
  <si>
    <t>4352,14~15:12</t>
  </si>
  <si>
    <t>b8:de:5e:2f:f6:40</t>
  </si>
  <si>
    <t>6915,11:54~12:14,12:24~14</t>
  </si>
  <si>
    <t>75,14~14:01</t>
  </si>
  <si>
    <t>b8:de:5e:30:0d:12</t>
  </si>
  <si>
    <t>737,15:45~15:57</t>
  </si>
  <si>
    <t>2258,17:08~17:26,17:59~18:15,19:53~19:58</t>
  </si>
  <si>
    <t>bc:54:f9:f9:80:a8</t>
  </si>
  <si>
    <t>7431,11:56~14</t>
  </si>
  <si>
    <t>6732,14~15:21,15:53~16:19,16:43~16:48</t>
  </si>
  <si>
    <t>bc:54:f9:fd:f5:80</t>
  </si>
  <si>
    <t>7727,11:51~14</t>
  </si>
  <si>
    <t>4604,14~15:16</t>
  </si>
  <si>
    <t>bc:a9:20:de:ae:b0</t>
  </si>
  <si>
    <t>24,13:59~14</t>
  </si>
  <si>
    <t>2829,14~14:38,14:53~15:00,15:11~15:13</t>
  </si>
  <si>
    <t>c6:20:7d:07:30:15</t>
  </si>
  <si>
    <t>1554,22:03~22:29</t>
  </si>
  <si>
    <t>c6:ea:ea:c0:f1:35</t>
  </si>
  <si>
    <t>447,23:43~23:50</t>
  </si>
  <si>
    <t>643,10:33~10:44</t>
  </si>
  <si>
    <t>2,19:52~19:52</t>
  </si>
  <si>
    <t>ca:34:7e:eb:a6:57</t>
  </si>
  <si>
    <t>717,23:20~23:32</t>
  </si>
  <si>
    <t>ca:74:cc:a5:61:23</t>
  </si>
  <si>
    <t>92,13:58~14</t>
  </si>
  <si>
    <t>305,14~14:05</t>
  </si>
  <si>
    <t>ca:d3:c6:6a:6b:00</t>
  </si>
  <si>
    <t>406,20:04~20:11</t>
  </si>
  <si>
    <t>ca:de:62:04:9f:db</t>
  </si>
  <si>
    <t>377,22:39~22:45</t>
  </si>
  <si>
    <t>cc:08:8d:98:c6:e8</t>
  </si>
  <si>
    <t>3966,15:14~16:10,16:39~16:43,16:53~17</t>
  </si>
  <si>
    <t>3116,17~17:01,17:17~17:22,17:32~18:17</t>
  </si>
  <si>
    <t>cc:2d:83:c4:8e:11</t>
  </si>
  <si>
    <t>3070,12:23~13:15</t>
  </si>
  <si>
    <t>cc:c0:79:87:32:82</t>
  </si>
  <si>
    <t>5065,21:35~23</t>
  </si>
  <si>
    <t>266,23~23:04</t>
  </si>
  <si>
    <t>d0:31:69:5c:79:8c</t>
  </si>
  <si>
    <t>1122,10:18~10:33,10:51~10:54</t>
  </si>
  <si>
    <t>895,11:08~11:23</t>
  </si>
  <si>
    <t>d6:c7:ea:3c:14:86</t>
  </si>
  <si>
    <t>675,23:38~23:49</t>
  </si>
  <si>
    <t>d8:c4:6a:88:de:06</t>
  </si>
  <si>
    <t>1856,15:18~15:28,15:48~15:53,16:19~16:35,16:57~16:57</t>
  </si>
  <si>
    <t>d8:c7:71:82:d2:81</t>
  </si>
  <si>
    <t>6992,21:03~23</t>
  </si>
  <si>
    <t>-83589,23~23:19,23:32~0</t>
  </si>
  <si>
    <t>da:a1:19:7f:d1:8d</t>
  </si>
  <si>
    <t>391,22:43~22:50</t>
  </si>
  <si>
    <t>da:a1:19:a1:85:2d</t>
  </si>
  <si>
    <t>2,20:20~20:20</t>
  </si>
  <si>
    <t>dc:37:14:6a:01:7e</t>
  </si>
  <si>
    <t>561,11:51~12:01</t>
  </si>
  <si>
    <t>dc:55:83:b3:10:55</t>
  </si>
  <si>
    <t>554,02:18~02:28</t>
  </si>
  <si>
    <t>6639,0~01:50</t>
  </si>
  <si>
    <t>643,0~00:10</t>
  </si>
  <si>
    <t>2462,09:18~10</t>
  </si>
  <si>
    <t>269,10~10:04</t>
  </si>
  <si>
    <t>e2:f3:24:c9:94:5a</t>
  </si>
  <si>
    <t>636,17:33~17:44</t>
  </si>
  <si>
    <t>ec:9b:f3:61:c2:a1</t>
  </si>
  <si>
    <t>1337,14:59~15:11,15:30~15:40</t>
  </si>
  <si>
    <t>ec:d0:9f:d6:15:bd</t>
  </si>
  <si>
    <t>936,19:44~20</t>
  </si>
  <si>
    <t>8383,20~22:19</t>
  </si>
  <si>
    <t>1442,00:13~00:37</t>
  </si>
  <si>
    <t>1185,15:33~15:44,16:41~16:49</t>
  </si>
  <si>
    <t>f0:27:2d:19:e4:71</t>
  </si>
  <si>
    <t>2091,12:21~12:51,13:01~13:05,13:17~13:18</t>
  </si>
  <si>
    <t>f0:6d:78:a8:ef:47</t>
  </si>
  <si>
    <t>2663,22:15~23</t>
  </si>
  <si>
    <t>f0:79:e8:15:22:9f</t>
  </si>
  <si>
    <t>3485,0~00:58</t>
  </si>
  <si>
    <t>906,19:44~20</t>
  </si>
  <si>
    <t>10102,20~22:48</t>
  </si>
  <si>
    <t>-84985,23:36~0</t>
  </si>
  <si>
    <t>f0:79:e8:93:20:57</t>
  </si>
  <si>
    <t>2578,14:53~15:14,15:26~15:37,15:56~16:08</t>
  </si>
  <si>
    <t>3,19:59~20</t>
  </si>
  <si>
    <t>5811,20~21:07,21:22~21:44,21:58~22:06</t>
  </si>
  <si>
    <t>3649,0~01:00</t>
  </si>
  <si>
    <t>f8:62:14:51:d0:10</t>
  </si>
  <si>
    <t>1023,14:57~15:14</t>
  </si>
  <si>
    <t>fe:b8:04:8f:08:da</t>
  </si>
  <si>
    <t>491,01:57~02:05</t>
  </si>
  <si>
    <t>1238,20:34~20:48,21:00~21:07</t>
  </si>
  <si>
    <t>613,23:02~23:13</t>
  </si>
  <si>
    <t>835,20:34~20:36,21:00~21:02,22:26~22:36</t>
  </si>
  <si>
    <t>483,23:05~23:13</t>
  </si>
  <si>
    <t>00:1e:a8:06:2f:da</t>
  </si>
  <si>
    <t>3861,15:00~16:04</t>
  </si>
  <si>
    <t>2497,13:18~14</t>
  </si>
  <si>
    <t>8981,17~18:46,18:58~19:32,19:43~19:52</t>
  </si>
  <si>
    <t>2230,20:18~20:32,21:18~21:28,21:59~22:06,22:32~22:38</t>
  </si>
  <si>
    <t>691,23:06~23:12,23:24~23:30</t>
  </si>
  <si>
    <t>158,15:55~15:58</t>
  </si>
  <si>
    <t>689,17:35~17:46</t>
  </si>
  <si>
    <t>00:ec:0a:ec:6f:23</t>
  </si>
  <si>
    <t>1541,19:34~20</t>
  </si>
  <si>
    <t>8517,20~22:12,22:28~22:31,22:50~22:56</t>
  </si>
  <si>
    <t>2378,23:07~23:47</t>
  </si>
  <si>
    <t>02:f0:58:d9:ef:bf</t>
  </si>
  <si>
    <t>-85831,23:50~0</t>
  </si>
  <si>
    <t>04:b1:67:a4:b8:46</t>
  </si>
  <si>
    <t>1645,20:12~20:40</t>
  </si>
  <si>
    <t>06:15:61:6f:17:70</t>
  </si>
  <si>
    <t>222,19:56~20</t>
  </si>
  <si>
    <t>134,20~20:02</t>
  </si>
  <si>
    <t>08:10:7a:60:70:3b</t>
  </si>
  <si>
    <t>535,14:55~15:04</t>
  </si>
  <si>
    <t>4499,17:36~18:18,18:46~18:55,19:16~19:38,19:59~20</t>
  </si>
  <si>
    <t>7684,20~20:11,20:26~21:12,21:23~22:32</t>
  </si>
  <si>
    <t>08:ae:d6:1d:b5:23</t>
  </si>
  <si>
    <t>2034,17:49~18:23</t>
  </si>
  <si>
    <t>589,21:01~21:11</t>
  </si>
  <si>
    <t>0c:72:d9:49:05:bb</t>
  </si>
  <si>
    <t>3165,22:07~23</t>
  </si>
  <si>
    <t>2219,23~23:36</t>
  </si>
  <si>
    <t>10:44:00:75:e5:c8</t>
  </si>
  <si>
    <t>54,13:59~14</t>
  </si>
  <si>
    <t>2108,14~14:35</t>
  </si>
  <si>
    <t>836,10:13~10:23,10:44~10:47</t>
  </si>
  <si>
    <t>1084,11:00~11:11,13:02~13:10</t>
  </si>
  <si>
    <t>338,21:07~21:12</t>
  </si>
  <si>
    <t>356,10:13~10:19</t>
  </si>
  <si>
    <t>472,12:12~12:20</t>
  </si>
  <si>
    <t>391,16:53~17</t>
  </si>
  <si>
    <t>168,17~17:02</t>
  </si>
  <si>
    <t>14:32:d1:8f:0d:d1</t>
  </si>
  <si>
    <t>557,18:23~18:32</t>
  </si>
  <si>
    <t>146,20:20~20:22</t>
  </si>
  <si>
    <t>14:9d:09:c5:cd:c7</t>
  </si>
  <si>
    <t>625,08:51~09:01</t>
  </si>
  <si>
    <t>16:9e:e5:bf:92:f1</t>
  </si>
  <si>
    <t>1479,15:19~15:44</t>
  </si>
  <si>
    <t>18:d2:76:0e:56:0f</t>
  </si>
  <si>
    <t>3471,12:51~13:44,13:55~14</t>
  </si>
  <si>
    <t>1264,14~14:12,15:01~15:10</t>
  </si>
  <si>
    <t>3743,0~01:02</t>
  </si>
  <si>
    <t>1c:dd:ea:ad:21:63</t>
  </si>
  <si>
    <t>703,18:48~19:00</t>
  </si>
  <si>
    <t>2638,17:31~18:15</t>
  </si>
  <si>
    <t>20:ab:37:12:f8:0a</t>
  </si>
  <si>
    <t>2457,19:19~20</t>
  </si>
  <si>
    <t>1423,20~20:23</t>
  </si>
  <si>
    <t>1846,10:13~10:44</t>
  </si>
  <si>
    <t>20:f7:7c:8b:53:f1</t>
  </si>
  <si>
    <t>136,15:17~15:20</t>
  </si>
  <si>
    <t>194,20:47~20:50</t>
  </si>
  <si>
    <t>24:f0:94:9d:7f:77</t>
  </si>
  <si>
    <t>435,19:52~20</t>
  </si>
  <si>
    <t>3919,20~20:09,20:20~20:55,21:08~21:29</t>
  </si>
  <si>
    <t>154,00:14~00:16</t>
  </si>
  <si>
    <t>319,19:44~19:49</t>
  </si>
  <si>
    <t>1272,21:03~21:24</t>
  </si>
  <si>
    <t>28:3f:69:44:f1:63</t>
  </si>
  <si>
    <t>4371,12:47~14</t>
  </si>
  <si>
    <t>6283,14~15:44</t>
  </si>
  <si>
    <t>2a:1c:29:66:37:07</t>
  </si>
  <si>
    <t>309,21:33~21:38</t>
  </si>
  <si>
    <t>2a:85:cf:11:da:ee</t>
  </si>
  <si>
    <t>407,22:13~22:20</t>
  </si>
  <si>
    <t>2a:b9:c4:f9:23:24</t>
  </si>
  <si>
    <t>102,19:58~20</t>
  </si>
  <si>
    <t>204,20~20:03</t>
  </si>
  <si>
    <t>3505,0~00:58</t>
  </si>
  <si>
    <t>815,17:35~17:49,19:17~19:17</t>
  </si>
  <si>
    <t>405,19:29~19:35</t>
  </si>
  <si>
    <t>1594,20:34~20:52,22:03~22:07,22:32~22:37</t>
  </si>
  <si>
    <t>347,23:42~23:48</t>
  </si>
  <si>
    <t>34:08:bc:54:f2:1b</t>
  </si>
  <si>
    <t>2023,20:44~21:16,21:27~21:28</t>
  </si>
  <si>
    <t>34:f6:2d:cf:33:89</t>
  </si>
  <si>
    <t>2792,17:03~17:49</t>
  </si>
  <si>
    <t>36:18:5a:8a:a5:37</t>
  </si>
  <si>
    <t>759,14:28~14:40</t>
  </si>
  <si>
    <t>36:31:c6:3b:c4:25</t>
  </si>
  <si>
    <t>812,19:04~19:18</t>
  </si>
  <si>
    <t>3117,21:12~21:31,22:14~22:32,22:42~22:57</t>
  </si>
  <si>
    <t>302,23:32~23:37</t>
  </si>
  <si>
    <t>38:53:9c:58:02:f2</t>
  </si>
  <si>
    <t>3930,18:54~20</t>
  </si>
  <si>
    <t>3438,20~20:10,20:23~21:10</t>
  </si>
  <si>
    <t>38:71:de:44:9d:d3</t>
  </si>
  <si>
    <t>4772,20:09~21:28</t>
  </si>
  <si>
    <t>38:89:2c:e0:09:ff</t>
  </si>
  <si>
    <t>4532,21:33~22:49</t>
  </si>
  <si>
    <t>3c:dc:bc:eb:64:f9</t>
  </si>
  <si>
    <t>1864,13:28~13:59</t>
  </si>
  <si>
    <t>4560,18:10~18:13,18:47~20</t>
  </si>
  <si>
    <t>3e:7f:1a:18:1f:bb</t>
  </si>
  <si>
    <t>1662,10:19~10:47</t>
  </si>
  <si>
    <t>3e:bc:c2:ba:14:90</t>
  </si>
  <si>
    <t>1963,15:47~16:00,16:12~16:32</t>
  </si>
  <si>
    <t>3e:ef:7a:6e:31:0d</t>
  </si>
  <si>
    <t>741,12:13~12:26</t>
  </si>
  <si>
    <t>2774,0~00:46</t>
  </si>
  <si>
    <t>1325,16:37~17</t>
  </si>
  <si>
    <t>10052,17~17:33,17:46~20</t>
  </si>
  <si>
    <t>44:04:44:8b:5c:49</t>
  </si>
  <si>
    <t>1799,18:55~19:16,19:51~20</t>
  </si>
  <si>
    <t>2537,20~20:42</t>
  </si>
  <si>
    <t>44:c3:46:41:3c:6d</t>
  </si>
  <si>
    <t>2088,10:25~11</t>
  </si>
  <si>
    <t>8334,11~11:45,11:57~12:18,12:47~14</t>
  </si>
  <si>
    <t>2636,14~14:43</t>
  </si>
  <si>
    <t>46:3b:8d:43:a7:1b</t>
  </si>
  <si>
    <t>643,22:11~22:21</t>
  </si>
  <si>
    <t>46:b9:6a:9d:a6:a9</t>
  </si>
  <si>
    <t>723,22:36~22:48</t>
  </si>
  <si>
    <t>254,10:43~10:47</t>
  </si>
  <si>
    <t>629,11:08~11:10,13:41~13:49</t>
  </si>
  <si>
    <t>3933,17:57~18:01,18:58~20</t>
  </si>
  <si>
    <t>826,20~20:13</t>
  </si>
  <si>
    <t>48:a1:95:d9:bf:b1</t>
  </si>
  <si>
    <t>2337,16:21~17</t>
  </si>
  <si>
    <t>427,17~17:07</t>
  </si>
  <si>
    <t>2017,13:13~13:31,13:43~14</t>
  </si>
  <si>
    <t>4906,14~14:47,14:58~15:32</t>
  </si>
  <si>
    <t>4a:16:5b:ac:9e:f6</t>
  </si>
  <si>
    <t>833,16:46~17</t>
  </si>
  <si>
    <t>60,17~17:00,17:15~17:15</t>
  </si>
  <si>
    <t>4a:c6:a3:bf:96:8b</t>
  </si>
  <si>
    <t>1083,21:49~22:07</t>
  </si>
  <si>
    <t>546,00:08~00:11,01:23~01:26,01:39~01:43</t>
  </si>
  <si>
    <t>4e:6a:a2:d5:ee:60</t>
  </si>
  <si>
    <t>811,09:36~09:49</t>
  </si>
  <si>
    <t>50:04:b8:78:68:7c</t>
  </si>
  <si>
    <t>458,14:06~14:11,15:40~15:42</t>
  </si>
  <si>
    <t>52:09:c0:56:6d:48</t>
  </si>
  <si>
    <t>766,09:18~09:31</t>
  </si>
  <si>
    <t>52:6b:8b:61:4c:36</t>
  </si>
  <si>
    <t>318,13:10~13:15</t>
  </si>
  <si>
    <t>5727,0~01:35</t>
  </si>
  <si>
    <t>959,16:31~16:47</t>
  </si>
  <si>
    <t>8521,0~02:22</t>
  </si>
  <si>
    <t>4097,15:51~17</t>
  </si>
  <si>
    <t>5420,17~17:39,17:54~18:12,19:09~19:42</t>
  </si>
  <si>
    <t>56:51:97:41:2a:e4</t>
  </si>
  <si>
    <t>347,21:45~21:51</t>
  </si>
  <si>
    <t>7625,11:34~12:29,12:47~14</t>
  </si>
  <si>
    <t>3168,14~14:52</t>
  </si>
  <si>
    <t>5c:1d:d9:c6:15:08</t>
  </si>
  <si>
    <t>4608,20:12~21:29</t>
  </si>
  <si>
    <t>2501,08:51~09:32</t>
  </si>
  <si>
    <t>583,16:17~16:27</t>
  </si>
  <si>
    <t>60:a4:d0:26:d1:c4</t>
  </si>
  <si>
    <t>577,21:07~21:17</t>
  </si>
  <si>
    <t>4683,21:41~23</t>
  </si>
  <si>
    <t>8777,0~02:26</t>
  </si>
  <si>
    <t>298,16:46~16:51</t>
  </si>
  <si>
    <t>3265,22:05~23</t>
  </si>
  <si>
    <t>2442,23~23:40</t>
  </si>
  <si>
    <t>1217,10:39~11</t>
  </si>
  <si>
    <t>9699,11~12:28,12:47~14</t>
  </si>
  <si>
    <t>7718,14~16:08</t>
  </si>
  <si>
    <t>4389,17:21~18:34</t>
  </si>
  <si>
    <t>198,10:01~10:04</t>
  </si>
  <si>
    <t>923,13:14~13:29</t>
  </si>
  <si>
    <t>1355,14:54~15:17</t>
  </si>
  <si>
    <t>70:81:eb:3f:92:10</t>
  </si>
  <si>
    <t>1428,19:13~19:33,19:53~19:58</t>
  </si>
  <si>
    <t>2,20:08~20:08</t>
  </si>
  <si>
    <t>70:8a:09:62:96:4d</t>
  </si>
  <si>
    <t>921,20:08~20:24</t>
  </si>
  <si>
    <t>8525,0~02:22</t>
  </si>
  <si>
    <t>4259,15:49~17</t>
  </si>
  <si>
    <t>8232,17~17:41,17:54~18:32,18:45~19:43</t>
  </si>
  <si>
    <t>76:35:2d:da:8e:ff</t>
  </si>
  <si>
    <t>459,13:20~13:28</t>
  </si>
  <si>
    <t>5427,18:09~19:14,19:26~19:51</t>
  </si>
  <si>
    <t>4084,20:20~20:38,21:14~22:04</t>
  </si>
  <si>
    <t>76:56:93:3c:2e:d7</t>
  </si>
  <si>
    <t>915,22:42~22:58</t>
  </si>
  <si>
    <t>426,13:09~13:16</t>
  </si>
  <si>
    <t>1150,18:49~18:55,19:46~20</t>
  </si>
  <si>
    <t>1186,20~20:16,22:54~22:57</t>
  </si>
  <si>
    <t>2432,18:19~18:27,19:02~19:11,19:25~19:30,19:41~20</t>
  </si>
  <si>
    <t>795,20~20:03,20:14~20:23</t>
  </si>
  <si>
    <t>78:3a:84:89:eb:78</t>
  </si>
  <si>
    <t>2280,12:54~12:57,13:25~14</t>
  </si>
  <si>
    <t>4598,20~20:43,22:06~22:10,22:31~23</t>
  </si>
  <si>
    <t>1198,23~23:07,23:20~23:32</t>
  </si>
  <si>
    <t>206,16:56~17</t>
  </si>
  <si>
    <t>18,17~17:00</t>
  </si>
  <si>
    <t>78:7b:8a:41:9e:cd</t>
  </si>
  <si>
    <t>3427,21:41~22:38</t>
  </si>
  <si>
    <t>564,11:43~11:52</t>
  </si>
  <si>
    <t>1203,14:02~14:10,14:50~14:56,15:43~15:49</t>
  </si>
  <si>
    <t>776,19:21~19:34</t>
  </si>
  <si>
    <t>328,20:01~20:06</t>
  </si>
  <si>
    <t>78:d3:8d:d3:c5:f3</t>
  </si>
  <si>
    <t>205,15:01~15:04</t>
  </si>
  <si>
    <t>402,17:59~18:06</t>
  </si>
  <si>
    <t>7c:01:91:1c:71:28</t>
  </si>
  <si>
    <t>3573,15:00~16:00</t>
  </si>
  <si>
    <t>7c:11:cb:a5:2d:ee</t>
  </si>
  <si>
    <t>1738,09:04~09:33</t>
  </si>
  <si>
    <t>7c:76:68:0c:78:54</t>
  </si>
  <si>
    <t>3358,16:00~16:56</t>
  </si>
  <si>
    <t>472,17:24~17:32</t>
  </si>
  <si>
    <t>7c:b7:33:60:dc:50</t>
  </si>
  <si>
    <t>4034,08:52~10</t>
  </si>
  <si>
    <t>944,10~10:15</t>
  </si>
  <si>
    <t>80:b0:3d:d6:2d:23</t>
  </si>
  <si>
    <t>3673,11:26~12:27,12:47~12:47</t>
  </si>
  <si>
    <t>3049,10:09~11</t>
  </si>
  <si>
    <t>684,11~11:11</t>
  </si>
  <si>
    <t>1527,16:34~17</t>
  </si>
  <si>
    <t>3078,17~17:51</t>
  </si>
  <si>
    <t>84:a1:34:9b:7c:40</t>
  </si>
  <si>
    <t>1146,13:29~13:48</t>
  </si>
  <si>
    <t>84:fc:fe:ab:4e:cd</t>
  </si>
  <si>
    <t>982,19:43~20</t>
  </si>
  <si>
    <t>2414,20~20:06,20:32~21:05</t>
  </si>
  <si>
    <t>86:1a:30:a1:f1:17</t>
  </si>
  <si>
    <t>855,13:33~13:48</t>
  </si>
  <si>
    <t>86:58:db:18:c4:18</t>
  </si>
  <si>
    <t>676,20:14~20:26</t>
  </si>
  <si>
    <t>88:19:08:34:63:af</t>
  </si>
  <si>
    <t>4365,12:47~14</t>
  </si>
  <si>
    <t>6327,14~15:45</t>
  </si>
  <si>
    <t>88:44:77:17:61:53</t>
  </si>
  <si>
    <t>2613,20:07~20:51</t>
  </si>
  <si>
    <t>88:a7:3c:9b:f0:47</t>
  </si>
  <si>
    <t>803,19:46~20</t>
  </si>
  <si>
    <t>1902,20~20:31</t>
  </si>
  <si>
    <t>831,13:40~13:54</t>
  </si>
  <si>
    <t>2083,14:04~14:35,15:43~15:47</t>
  </si>
  <si>
    <t>989,20:26~20:43</t>
  </si>
  <si>
    <t>8a:d3:ca:66:34:9b</t>
  </si>
  <si>
    <t>308,20:07~20:12</t>
  </si>
  <si>
    <t>7665,11:34~12:29,12:47~14</t>
  </si>
  <si>
    <t>3189,14~14:53</t>
  </si>
  <si>
    <t>8c:25:05:ab:e4:40</t>
  </si>
  <si>
    <t>5054,20:02~21:26</t>
  </si>
  <si>
    <t>8c:45:00:22:50:1a</t>
  </si>
  <si>
    <t>2008,19:08~19:41</t>
  </si>
  <si>
    <t>8c:85:90:15:25:85</t>
  </si>
  <si>
    <t>1874,18:14~18:32,19:22~19:35</t>
  </si>
  <si>
    <t>8c:85:90:2a:e8:8d</t>
  </si>
  <si>
    <t>4121,12:51~14</t>
  </si>
  <si>
    <t>3066,14~14:51</t>
  </si>
  <si>
    <t>8e:1e:e3:6c:3e:91</t>
  </si>
  <si>
    <t>527,21:12~21:21</t>
  </si>
  <si>
    <t>90:8d:6c:c2:22:77</t>
  </si>
  <si>
    <t>5944,21:20~23</t>
  </si>
  <si>
    <t>13,23~23:00</t>
  </si>
  <si>
    <t>90:8d:6c:e8:6a:12</t>
  </si>
  <si>
    <t>238,20:47~20:51,22:30~22:30</t>
  </si>
  <si>
    <t>92:62:f3:65:54:8f</t>
  </si>
  <si>
    <t>1074,12:48~13:04,13:14~13:17</t>
  </si>
  <si>
    <t>585,10:09~10:19</t>
  </si>
  <si>
    <t>786,13:46~14</t>
  </si>
  <si>
    <t>1984,14~14:33</t>
  </si>
  <si>
    <t>752,18:00~18:13</t>
  </si>
  <si>
    <t>398,22:53~23</t>
  </si>
  <si>
    <t>175,23~23:02</t>
  </si>
  <si>
    <t>9a:5a:89:82:3e:99</t>
  </si>
  <si>
    <t>9c:b2:b2:70:be:81</t>
  </si>
  <si>
    <t>846,14:54~15:03,16:32~16:36</t>
  </si>
  <si>
    <t>4146,21:50~23</t>
  </si>
  <si>
    <t>2985,23~23:49</t>
  </si>
  <si>
    <t>9c:fb:d5:95:c5:9c</t>
  </si>
  <si>
    <t>1087,19:19~19:38</t>
  </si>
  <si>
    <t>242,20:36~20:40</t>
  </si>
  <si>
    <t>9e:c8:fa:a7:7e:64</t>
  </si>
  <si>
    <t>565,19:39~19:49</t>
  </si>
  <si>
    <t>a0:3b:e3:ab:99:97</t>
  </si>
  <si>
    <t>2442,18:15~18:39,19:00~19:17</t>
  </si>
  <si>
    <t>a0:c9:a0:a2:9c:87</t>
  </si>
  <si>
    <t>1620,22:31~22:58</t>
  </si>
  <si>
    <t>663,23:10~23:21</t>
  </si>
  <si>
    <t>a4:08:ea:41:c7:4f</t>
  </si>
  <si>
    <t>328,22:28~22:33</t>
  </si>
  <si>
    <t>-85258,23:40~0</t>
  </si>
  <si>
    <t>918,12:10~12:25</t>
  </si>
  <si>
    <t>689,14:52~14:58,15:09~15:13</t>
  </si>
  <si>
    <t>3399,17:02~17:39,18:11~18:31</t>
  </si>
  <si>
    <t>134,20:56~20:59</t>
  </si>
  <si>
    <t>a4:5e:60:03:0f:29</t>
  </si>
  <si>
    <t>931,12:13~12:28,13:48~13:48</t>
  </si>
  <si>
    <t>a4:ba:76:c6:ce:69</t>
  </si>
  <si>
    <t>613,13:38~13:43,13:55~13:59</t>
  </si>
  <si>
    <t>a8:7d:12:7d:44:4c</t>
  </si>
  <si>
    <t>6459,14:37~14:53,15:03~15:45,15:57~16:14,16:27~17</t>
  </si>
  <si>
    <t>5137,17~17:45,17:58~18:38</t>
  </si>
  <si>
    <t>aa:0c:2c:84:1f:71</t>
  </si>
  <si>
    <t>2334,14:13~14:52</t>
  </si>
  <si>
    <t>ac:07:5f:80:77:5a</t>
  </si>
  <si>
    <t>4791,0~00:54,01:47~01:52,02:04~02:25</t>
  </si>
  <si>
    <t>582,13:50~14</t>
  </si>
  <si>
    <t>6481,14~14:34,15:15~15:39,15:56~16:45</t>
  </si>
  <si>
    <t>2782,17:49~18:36</t>
  </si>
  <si>
    <t>782,18:00~18:13</t>
  </si>
  <si>
    <t>ac:c1:ee:f0:07:f8</t>
  </si>
  <si>
    <t>3440,14:25~14:30,14:50~14:56,15:46~15:51,16:01~16:26,16:42~17</t>
  </si>
  <si>
    <t>623,17~17:05,17:15~17:20,17:30~17:30</t>
  </si>
  <si>
    <t>ac:cf:85:22:23:34</t>
  </si>
  <si>
    <t>1171,09:05~09:25</t>
  </si>
  <si>
    <t>ae:c5:a9:d4:95:68</t>
  </si>
  <si>
    <t>779,14:54~15:07</t>
  </si>
  <si>
    <t>167,10:57~11</t>
  </si>
  <si>
    <t>3633,11~11:03,11:17~11:53,12:58~13:09,13:20~13:30</t>
  </si>
  <si>
    <t>679,16:13~16:15,16:44~16:53</t>
  </si>
  <si>
    <t>4011,17:41~18:20,19:11~19:39</t>
  </si>
  <si>
    <t>1172,20:21~20:40</t>
  </si>
  <si>
    <t>b0:ca:68:61:2c:3d</t>
  </si>
  <si>
    <t>1951,13:17~13:49</t>
  </si>
  <si>
    <t>b0:e5:ed:ed:d6:f7</t>
  </si>
  <si>
    <t>609,09:31~09:41</t>
  </si>
  <si>
    <t>b4:bf:f6:d9:e2:9e</t>
  </si>
  <si>
    <t>466,17:58~18:06</t>
  </si>
  <si>
    <t>88,20:19~20:21</t>
  </si>
  <si>
    <t>b4:f6:1c:8f:3e:6c</t>
  </si>
  <si>
    <t>2985,18:38~18:55,19:15~19:48</t>
  </si>
  <si>
    <t>22,20:30~20:31</t>
  </si>
  <si>
    <t>b4:f7:a1:95:c3:b1</t>
  </si>
  <si>
    <t>8665,17:35~20</t>
  </si>
  <si>
    <t>1363,20~20:22</t>
  </si>
  <si>
    <t>7745,07:46~09:55</t>
  </si>
  <si>
    <t>6676,15:08~17</t>
  </si>
  <si>
    <t>443,17~17:07</t>
  </si>
  <si>
    <t>4200,08:50~10</t>
  </si>
  <si>
    <t>1190,11~11:19</t>
  </si>
  <si>
    <t>b8:c1:11:15:65:70</t>
  </si>
  <si>
    <t>998,19:01~19:17</t>
  </si>
  <si>
    <t>bc:41:01:2c:ed:32</t>
  </si>
  <si>
    <t>2868,17:02~17:50</t>
  </si>
  <si>
    <t>713,14:56~15:04,16:08~16:11</t>
  </si>
  <si>
    <t>1214,17:38~17:58</t>
  </si>
  <si>
    <t>bc:76:5e:4b:82:2b</t>
  </si>
  <si>
    <t>4972,17:34~18:24,18:34~19:07,19:17~19:17</t>
  </si>
  <si>
    <t>bc:79:ad:f6:52:1d</t>
  </si>
  <si>
    <t>897,12:47~12:57,13:11~13:15</t>
  </si>
  <si>
    <t>bc:9f:ef:87:ea:5a</t>
  </si>
  <si>
    <t>2303,18:49~19:27</t>
  </si>
  <si>
    <t>c0:9f:05:54:17:7a</t>
  </si>
  <si>
    <t>2122,09:12~09:35,09:47~10</t>
  </si>
  <si>
    <t>644,10~10:10</t>
  </si>
  <si>
    <t>3236,11:00~11:34,12:09~12:24,13:20~13:26</t>
  </si>
  <si>
    <t>4174,14:37~14:42,14:58~15:51,16:10~16:18,16:29~16:34</t>
  </si>
  <si>
    <t>1510,17:02~17:09,17:24~17:42</t>
  </si>
  <si>
    <t>c0:cc:f8:6c:64:35</t>
  </si>
  <si>
    <t>991,16:43~17</t>
  </si>
  <si>
    <t>425,17~17:06,17:42~17:42</t>
  </si>
  <si>
    <t>c0:cc:f8:e9:9b:94</t>
  </si>
  <si>
    <t>4333,17:39~18:45,19:18~19:24</t>
  </si>
  <si>
    <t>1980,13:26~13:59</t>
  </si>
  <si>
    <t>cc:b8:a8:50:31:42</t>
  </si>
  <si>
    <t>5263,0~01:27</t>
  </si>
  <si>
    <t>728,0~00:12</t>
  </si>
  <si>
    <t>d0:2b:20:76:0b:6a</t>
  </si>
  <si>
    <t>5461,12:06~12:28,12:50~14</t>
  </si>
  <si>
    <t>615,14~14:10</t>
  </si>
  <si>
    <t>d2:fa:57:af:54:4a</t>
  </si>
  <si>
    <t>407,00:23~00:29</t>
  </si>
  <si>
    <t>d4:61:2e:0d:ab:cf</t>
  </si>
  <si>
    <t>1995,22:07~22:40</t>
  </si>
  <si>
    <t>78,23:01~23:02</t>
  </si>
  <si>
    <t>d4:67:e7:09:07:f5</t>
  </si>
  <si>
    <t>334,08:52~08:57</t>
  </si>
  <si>
    <t>1164,18:46~18:55,19:50~20</t>
  </si>
  <si>
    <t>884,20~20:14</t>
  </si>
  <si>
    <t>3735,0~01:02</t>
  </si>
  <si>
    <t>dc:55:83:15:d2:b3</t>
  </si>
  <si>
    <t>3314,17:47~18:42</t>
  </si>
  <si>
    <t>dc:da:80:81:da:d6</t>
  </si>
  <si>
    <t>4930,18:37~20</t>
  </si>
  <si>
    <t>3388,20~20:09,20:20~21:07</t>
  </si>
  <si>
    <t>dc:ef:ca:32:23:3f</t>
  </si>
  <si>
    <t>250,19:55~20</t>
  </si>
  <si>
    <t>4673,20~20:56,21:07~21:28</t>
  </si>
  <si>
    <t>4279,21:39~22:50</t>
  </si>
  <si>
    <t>de:5b:20:36:a4:5f</t>
  </si>
  <si>
    <t>724,01:56~02:08</t>
  </si>
  <si>
    <t>e4:58:b8:4f:bc:01</t>
  </si>
  <si>
    <t>482,19:26~19:34</t>
  </si>
  <si>
    <t>2,20:12~20:12</t>
  </si>
  <si>
    <t>e4:9a:dc:a9:b4:e0</t>
  </si>
  <si>
    <t>3501,21:40~22:38</t>
  </si>
  <si>
    <t>e6:9a:dc:80:5b:d4</t>
  </si>
  <si>
    <t>2485,19:18~20</t>
  </si>
  <si>
    <t>1407,20~20:23</t>
  </si>
  <si>
    <t>ec:26:ca:83:55:6f</t>
  </si>
  <si>
    <t>766,14:02~14:11,14:54~14:58</t>
  </si>
  <si>
    <t>1125,19:25~19:43</t>
  </si>
  <si>
    <t>ec:d0:9f:05:ba:b0</t>
  </si>
  <si>
    <t>-85568,23:46~0</t>
  </si>
  <si>
    <t>ee:5d:bb:3d:25:40</t>
  </si>
  <si>
    <t>2335,13:20~13:59</t>
  </si>
  <si>
    <t>f0:6d:78:34:b4:e7</t>
  </si>
  <si>
    <t>616,00:45~00:50,01:47~01:52</t>
  </si>
  <si>
    <t>1877,0~00:31</t>
  </si>
  <si>
    <t>f2:f7:9b:46:c0:52</t>
  </si>
  <si>
    <t>581,14:00~14:10</t>
  </si>
  <si>
    <t>f4:42:8f:52:4a:b3</t>
  </si>
  <si>
    <t>966,15:18~15:34</t>
  </si>
  <si>
    <t>170,19:11~19:14</t>
  </si>
  <si>
    <t>640,22:39~22:50</t>
  </si>
  <si>
    <t>fc:db:b3:c1:06:e6</t>
  </si>
  <si>
    <t>493,21:43~21:50,22:27~22:29</t>
  </si>
  <si>
    <t>fe:05:18:ef:b3:0b</t>
  </si>
  <si>
    <t>666,20:44~20:55</t>
  </si>
  <si>
    <t>326,00:20~00:26</t>
  </si>
  <si>
    <t>505,19:17~19:25</t>
  </si>
  <si>
    <t>1386,22:04~22:23,22:36~22:39</t>
  </si>
  <si>
    <t>441,23:02~23:04,23:29~23:34</t>
  </si>
  <si>
    <t>3761,21:29~21:33,21:49~21:53,22:05~23</t>
  </si>
  <si>
    <t>2052,23~23:04,23:14~23:44</t>
  </si>
  <si>
    <t>00:26:bb:0a:5e:b0</t>
  </si>
  <si>
    <t>4275,08:48~10</t>
  </si>
  <si>
    <t>1809,11~11:30</t>
  </si>
  <si>
    <t>312,17:41~17:46</t>
  </si>
  <si>
    <t>1860,12:08~12:39</t>
  </si>
  <si>
    <t>443,07:39~07:47</t>
  </si>
  <si>
    <t>907,10:24~10:32,10:46~10:53</t>
  </si>
  <si>
    <t>702,14:01~14:13</t>
  </si>
  <si>
    <t>02:ed:1c:5a:b8:26</t>
  </si>
  <si>
    <t>723,12:08~12:20</t>
  </si>
  <si>
    <t>0a:9c:4e:fd:a2:b2</t>
  </si>
  <si>
    <t>980,23:36~23:52</t>
  </si>
  <si>
    <t>1458,20:06~20:30</t>
  </si>
  <si>
    <t>0c:74:c2:bb:1b:03</t>
  </si>
  <si>
    <t>774,13:28~13:37,13:53~13:57</t>
  </si>
  <si>
    <t>0c:8f:ff:a6:fd:1e</t>
  </si>
  <si>
    <t>896,13:24~13:39</t>
  </si>
  <si>
    <t>0e:b6:bf:94:88:75</t>
  </si>
  <si>
    <t>927,15:26~15:41</t>
  </si>
  <si>
    <t>1158,00:38~00:57</t>
  </si>
  <si>
    <t>212,10:54~10:58</t>
  </si>
  <si>
    <t>867,12:31~12:45</t>
  </si>
  <si>
    <t>12:a8:87:a2:52:ae</t>
  </si>
  <si>
    <t>306,14:38~14:44</t>
  </si>
  <si>
    <t>1525,17:51~17:59,18:09~18:21,18:57~19:03</t>
  </si>
  <si>
    <t>740,20:45~20:52,21:33~21:40,22:20~22:20</t>
  </si>
  <si>
    <t>1c:48:ce:b1:eb:7d</t>
  </si>
  <si>
    <t>5243,21:32~23</t>
  </si>
  <si>
    <t>-84270,23~23:09,23:23~23:48,23:59~0</t>
  </si>
  <si>
    <t>196,13:19~13:22</t>
  </si>
  <si>
    <t>1151,17:32~17:37,17:54~17:56,18:58~19:10</t>
  </si>
  <si>
    <t>696,13:48~14</t>
  </si>
  <si>
    <t>4144,14~14:45,15:11~15:17,15:53~16:04,16:27~16:29,16:40~16:45</t>
  </si>
  <si>
    <t>5522,17:00~17:10,17:49~17:57,18:32~18:47,19:00~19:59</t>
  </si>
  <si>
    <t>1e:80:4e:45:99:50</t>
  </si>
  <si>
    <t>831,21:12~21:26</t>
  </si>
  <si>
    <t>2672,22:15~23</t>
  </si>
  <si>
    <t>-83427,23~23:46,23:57~0</t>
  </si>
  <si>
    <t>20:5d:47:d4:22:ef</t>
  </si>
  <si>
    <t>1003,12:05~12:22</t>
  </si>
  <si>
    <t>20:ab:37:8e:d3:35</t>
  </si>
  <si>
    <t>6082,18:18~20</t>
  </si>
  <si>
    <t>1742,20~20:29</t>
  </si>
  <si>
    <t>1288,12:41~12:49,13:06~13:12,13:30~13:33,13:44~13:48</t>
  </si>
  <si>
    <t>24:1f:a0:18:61:28</t>
  </si>
  <si>
    <t>1760,12:48~13:17</t>
  </si>
  <si>
    <t>3578,21:18~22:18</t>
  </si>
  <si>
    <t>24:24:0e:84:4d:9a</t>
  </si>
  <si>
    <t>690,13:29~13:38,13:57~14</t>
  </si>
  <si>
    <t>910,14~14:04,14:14~14:20,16:48~16:53</t>
  </si>
  <si>
    <t>723,08:18~08:26,08:37~08:41</t>
  </si>
  <si>
    <t>636,22:49~23</t>
  </si>
  <si>
    <t>1076,23~23:03,23:29~23:43</t>
  </si>
  <si>
    <t>26:06:37:d6:a8:12</t>
  </si>
  <si>
    <t>2231,23:18~23:55</t>
  </si>
  <si>
    <t>2c:20:0b:2a:d3:47</t>
  </si>
  <si>
    <t>1164,18:25~18:44</t>
  </si>
  <si>
    <t>3895,07:01~07:15,07:47~08:22,08:32~08:40,09:34~09:41</t>
  </si>
  <si>
    <t>1144,10:34~10:53</t>
  </si>
  <si>
    <t>444,14:43~14:50</t>
  </si>
  <si>
    <t>861,19:11~19:25</t>
  </si>
  <si>
    <t>2e:6a:c3:8d:a0:6b</t>
  </si>
  <si>
    <t>627,20:57~21:08</t>
  </si>
  <si>
    <t>32:a1:b8:85:04:01</t>
  </si>
  <si>
    <t>611,21:42~21:52</t>
  </si>
  <si>
    <t>34:e1:2d:a3:9f:c1</t>
  </si>
  <si>
    <t>8672,11:35~14</t>
  </si>
  <si>
    <t>3070,14~14:42,15:06~15:14,16:20~16:21</t>
  </si>
  <si>
    <t>38:a4:ed:4e:85:53</t>
  </si>
  <si>
    <t>791,12:08~12:21</t>
  </si>
  <si>
    <t>2,16:28~16:28</t>
  </si>
  <si>
    <t>3a:7e:ca:f8:e8:0d</t>
  </si>
  <si>
    <t>451,00:16~00:24</t>
  </si>
  <si>
    <t>3c:a6:16:7e:bd:ce</t>
  </si>
  <si>
    <t>1982,18:13~18:46</t>
  </si>
  <si>
    <t>3c:f5:91:9a:19:af</t>
  </si>
  <si>
    <t>2207,21:03~21:20,21:34~21:54</t>
  </si>
  <si>
    <t>40:4d:7f:a5:6c:ed</t>
  </si>
  <si>
    <t>1771,11:07~11:37</t>
  </si>
  <si>
    <t>42:3c:b7:db:80:c4</t>
  </si>
  <si>
    <t>1200,21:16~21:36</t>
  </si>
  <si>
    <t>42:dc:87:5b:5d:d4</t>
  </si>
  <si>
    <t>607,20:42~20:52</t>
  </si>
  <si>
    <t>44:04:44:d1:25:38</t>
  </si>
  <si>
    <t>5229,12:27~13:55</t>
  </si>
  <si>
    <t>4997,15:25~16:46,16:57~17</t>
  </si>
  <si>
    <t>228,17~17:03</t>
  </si>
  <si>
    <t>44:33:4c:20:9d:96</t>
  </si>
  <si>
    <t>621,18:01~18:11</t>
  </si>
  <si>
    <t>552,13:31~13:36,13:56~14</t>
  </si>
  <si>
    <t>9,14~14:00</t>
  </si>
  <si>
    <t>2302,12:25~12:34,13:02~13:32</t>
  </si>
  <si>
    <t>48:db:50:8c:61:7f</t>
  </si>
  <si>
    <t>693,12:55~13:06,13:20~13:21</t>
  </si>
  <si>
    <t>50:04:b8:af:f6:f7</t>
  </si>
  <si>
    <t>450,16:49~16:56</t>
  </si>
  <si>
    <t>2,17:24~17:25</t>
  </si>
  <si>
    <t>2508,15:06~15:24,16:25~16:49</t>
  </si>
  <si>
    <t>50:a7:2b:31:3e:99</t>
  </si>
  <si>
    <t>559,12:08~12:18</t>
  </si>
  <si>
    <t>2033,15:27~16:01,16:15~16:15</t>
  </si>
  <si>
    <t>50:bc:96:e1:f5:69</t>
  </si>
  <si>
    <t>654,20:59~21:10,22:00~22:00</t>
  </si>
  <si>
    <t>54:25:ea:de:e8:1f</t>
  </si>
  <si>
    <t>1058,12:52~13:09,13:24~13:24</t>
  </si>
  <si>
    <t>54:33:cb:78:ae:d6</t>
  </si>
  <si>
    <t>6166,20:08~21:51</t>
  </si>
  <si>
    <t>1620,17:52~18:19</t>
  </si>
  <si>
    <t>954,20:50~20:59,21:17~21:24</t>
  </si>
  <si>
    <t>58:00:e3:47:ee:e5</t>
  </si>
  <si>
    <t>4558,15:21~16:20,16:31~16:48</t>
  </si>
  <si>
    <t>5a:ba:b4:71:e4:11</t>
  </si>
  <si>
    <t>533,22:51~23</t>
  </si>
  <si>
    <t>935,23~23:15</t>
  </si>
  <si>
    <t>5c:70:a3:35:f7:b5</t>
  </si>
  <si>
    <t>360,21:03~21:09,21:24~21:24</t>
  </si>
  <si>
    <t>2829,0~00:47</t>
  </si>
  <si>
    <t>62:94:77:fa:74:27</t>
  </si>
  <si>
    <t>617,21:27~21:37</t>
  </si>
  <si>
    <t>62:b2:aa:64:72:8e</t>
  </si>
  <si>
    <t>-86114,23:55~0</t>
  </si>
  <si>
    <t>64:a2:f9:66:38:70</t>
  </si>
  <si>
    <t>1412,11:17~11:26,11:52~12:00,12:32~12:36,12:53~12:55</t>
  </si>
  <si>
    <t>200,18:07~18:11</t>
  </si>
  <si>
    <t>2433,20:47~21:28</t>
  </si>
  <si>
    <t>68:ab:1e:22:76:33</t>
  </si>
  <si>
    <t>444,11:04~11:11</t>
  </si>
  <si>
    <t>662,19:17~19:28</t>
  </si>
  <si>
    <t>6948,12:04~14</t>
  </si>
  <si>
    <t>5305,17~18:28</t>
  </si>
  <si>
    <t>276,09:23~09:27</t>
  </si>
  <si>
    <t>1722,10:31~11</t>
  </si>
  <si>
    <t>5018,11~11:34,12:04~12:23,12:37~12:52,13:08~13:23</t>
  </si>
  <si>
    <t>480,21:56~22:04</t>
  </si>
  <si>
    <t>6c:5c:14:56:53:3f</t>
  </si>
  <si>
    <t>1178,00:09~00:14,00:24~00:39</t>
  </si>
  <si>
    <t>6c:70:9f:23:20:89</t>
  </si>
  <si>
    <t>3497,12:47~13:46</t>
  </si>
  <si>
    <t>6e:23:75:c6:95:63</t>
  </si>
  <si>
    <t>809,21:35~21:48</t>
  </si>
  <si>
    <t>70:ec:e4:cc:62:43</t>
  </si>
  <si>
    <t>3913,17:28~17:58,18:13~18:48</t>
  </si>
  <si>
    <t>72:43:64:4e:af:40</t>
  </si>
  <si>
    <t>275,22:55~23</t>
  </si>
  <si>
    <t>142,23~23:02</t>
  </si>
  <si>
    <t>76:9e:f9:b1:69:bb</t>
  </si>
  <si>
    <t>493,00:34~00:42</t>
  </si>
  <si>
    <t>1048,09:39~09:56</t>
  </si>
  <si>
    <t>274,21:05~21:09</t>
  </si>
  <si>
    <t>1252,07:54~08:05,08:31~08:40</t>
  </si>
  <si>
    <t>1218,14:43~14:52,15:50~15:56,16:33~16:39</t>
  </si>
  <si>
    <t>698,17:14~17:18,18:02~18:10</t>
  </si>
  <si>
    <t>222,22:01~22:05</t>
  </si>
  <si>
    <t>972,23:35~23:51</t>
  </si>
  <si>
    <t>7a:6c:2c:fe:c5:b9</t>
  </si>
  <si>
    <t>308,23:02~23:07</t>
  </si>
  <si>
    <t>7c:91:22:e6:de:b9</t>
  </si>
  <si>
    <t>1505,12:46~12:55,13:41~13:57</t>
  </si>
  <si>
    <t>1438,22:36~23</t>
  </si>
  <si>
    <t>3006,23~23:50</t>
  </si>
  <si>
    <t>7e:20:b1:93:8a:0b</t>
  </si>
  <si>
    <t>597,22:00~22:10</t>
  </si>
  <si>
    <t>2,19:47~19:47</t>
  </si>
  <si>
    <t>80:be:05:1a:7f:de</t>
  </si>
  <si>
    <t>3411,22:03~23</t>
  </si>
  <si>
    <t>272,10:24~10:29</t>
  </si>
  <si>
    <t>1083,15:56~16:05,16:23~16:32</t>
  </si>
  <si>
    <t>1091,18:12~18:30</t>
  </si>
  <si>
    <t>3553,12:47~13:46</t>
  </si>
  <si>
    <t>88:25:93:c7:e1:3c</t>
  </si>
  <si>
    <t>120,09:48~09:50</t>
  </si>
  <si>
    <t>960,13:29~13:35,13:48~13:58</t>
  </si>
  <si>
    <t>1629,15:09~15:12,15:49~15:55,16:07~16:26</t>
  </si>
  <si>
    <t>1812,22:25~22:55</t>
  </si>
  <si>
    <t>1111,23:15~23:34</t>
  </si>
  <si>
    <t>526,07:52~07:57,08:35~08:39</t>
  </si>
  <si>
    <t>2,14:06~14:06</t>
  </si>
  <si>
    <t>8a:9d:93:e0:68:c2</t>
  </si>
  <si>
    <t>639,13:18~13:28</t>
  </si>
  <si>
    <t>8e:3f:b8:c4:90:62</t>
  </si>
  <si>
    <t>723,19:04~19:17</t>
  </si>
  <si>
    <t>92:01:62:41:f4:76</t>
  </si>
  <si>
    <t>346,21:00~21:06</t>
  </si>
  <si>
    <t>94:0e:6b:de:00:37</t>
  </si>
  <si>
    <t>7065,18:02~20</t>
  </si>
  <si>
    <t>8042,20~22:11,22:22~22:25</t>
  </si>
  <si>
    <t>142,16:42~16:44</t>
  </si>
  <si>
    <t>270,0~00:04</t>
  </si>
  <si>
    <t>9c:2e:a1:13:65:59</t>
  </si>
  <si>
    <t>1625,20:53~20:59,21:09~21:30</t>
  </si>
  <si>
    <t>567,10:31~10:41</t>
  </si>
  <si>
    <t>659,11:06~11:17</t>
  </si>
  <si>
    <t>9e:ed:0d:18:a2:cc</t>
  </si>
  <si>
    <t>676,00:01~00:12</t>
  </si>
  <si>
    <t>a0:32:99:2a:6c:85</t>
  </si>
  <si>
    <t>10800,0~3</t>
  </si>
  <si>
    <t>17,3~03:00</t>
  </si>
  <si>
    <t>3528,10:01~11</t>
  </si>
  <si>
    <t>10800,11~14</t>
  </si>
  <si>
    <t>9960,17~19:46</t>
  </si>
  <si>
    <t>10197,20:10~23</t>
  </si>
  <si>
    <t>a0:3b:e3:b5:45:9a</t>
  </si>
  <si>
    <t>2335,17:12~17:51</t>
  </si>
  <si>
    <t>414,08:48~08:55</t>
  </si>
  <si>
    <t>344,17:28~17:34</t>
  </si>
  <si>
    <t>248,22:30~22:34</t>
  </si>
  <si>
    <t>a0:c9:a0:81:c3:e4</t>
  </si>
  <si>
    <t>2675,18:49~19:12,19:25~19:36,19:48~19:59</t>
  </si>
  <si>
    <t>737,20:29~20:41</t>
  </si>
  <si>
    <t>a0:c9:a0:a2:c9:43</t>
  </si>
  <si>
    <t>1353,21:00~21:23</t>
  </si>
  <si>
    <t>a0:cc:2b:05:f0:79</t>
  </si>
  <si>
    <t>904,17:53~18:08,19:01~19:01</t>
  </si>
  <si>
    <t>a2:98:ec:b3:08:91</t>
  </si>
  <si>
    <t>587,20:28~20:38</t>
  </si>
  <si>
    <t>a2:9e:98:46:54:32</t>
  </si>
  <si>
    <t>763,12:14~12:27</t>
  </si>
  <si>
    <t>494,0~00:00,00:18~00:25,00:36~00:36</t>
  </si>
  <si>
    <t>a6:9f:2a:d7:b2:5a</t>
  </si>
  <si>
    <t>700,22:31~22:43</t>
  </si>
  <si>
    <t>a8:0c:63:69:dd:c8</t>
  </si>
  <si>
    <t>156,09:57~10</t>
  </si>
  <si>
    <t>245,10~10:04</t>
  </si>
  <si>
    <t>211,22:56~23</t>
  </si>
  <si>
    <t>380,23~23:06</t>
  </si>
  <si>
    <t>a8:66:7f:06:10:54</t>
  </si>
  <si>
    <t>1910,20:09~20:30,20:41~20:51</t>
  </si>
  <si>
    <t>ac:5f:3e:39:8e:da</t>
  </si>
  <si>
    <t>4339,00:04~01:17</t>
  </si>
  <si>
    <t>ac:bc:32:98:ec:91</t>
  </si>
  <si>
    <t>635,16:15~16:20,16:52~16:57</t>
  </si>
  <si>
    <t>2,17:39~17:39</t>
  </si>
  <si>
    <t>ae:04:46:95:ea:f9</t>
  </si>
  <si>
    <t>395,23:07~23:14</t>
  </si>
  <si>
    <t>b0:48:1a:7e:e3:5f</t>
  </si>
  <si>
    <t>3599,20:40~21:40</t>
  </si>
  <si>
    <t>b0:55:08:a2:8f:21</t>
  </si>
  <si>
    <t>2181,21:25~22:02</t>
  </si>
  <si>
    <t>b2:3d:1e:5d:81:69</t>
  </si>
  <si>
    <t>997,20:24~20:41</t>
  </si>
  <si>
    <t>b2:45:20:09:b4:7f</t>
  </si>
  <si>
    <t>765,22:40~22:53</t>
  </si>
  <si>
    <t>b4:c0:f5:0e:69:c6</t>
  </si>
  <si>
    <t>593,20:56~21:06</t>
  </si>
  <si>
    <t>6003,21:05~22:45</t>
  </si>
  <si>
    <t>b8:37:65:0e:5b:a7</t>
  </si>
  <si>
    <t>854,09:41~09:55</t>
  </si>
  <si>
    <t>1932,08:52~09:07,09:21~09:38</t>
  </si>
  <si>
    <t>656,10:49~11</t>
  </si>
  <si>
    <t>2286,11~11:07,11:19~11:49</t>
  </si>
  <si>
    <t>9814,14:16~17</t>
  </si>
  <si>
    <t>294,17~17:04</t>
  </si>
  <si>
    <t>1838,08:20~08:24,09:00~09:12,09:38~09:54</t>
  </si>
  <si>
    <t>687,10:25~10:36</t>
  </si>
  <si>
    <t>1041,17:04~17:11,17:30~17:41</t>
  </si>
  <si>
    <t>bc:6c:21:06:08:65</t>
  </si>
  <si>
    <t>1073,13:35~13:53</t>
  </si>
  <si>
    <t>1907,14:29~14:35,15:53~15:57,16:15~16:19,16:30~16:47</t>
  </si>
  <si>
    <t>bc:9f:ef:c4:e3:59</t>
  </si>
  <si>
    <t>708,0~00:11</t>
  </si>
  <si>
    <t>c0:9f:05:18:96:53</t>
  </si>
  <si>
    <t>172,09:57~10</t>
  </si>
  <si>
    <t>138,10~10:02</t>
  </si>
  <si>
    <t>3801,15:46~15:56,16:06~17</t>
  </si>
  <si>
    <t>4064,17~18:07</t>
  </si>
  <si>
    <t>cc:2d:83:35:39:0f</t>
  </si>
  <si>
    <t>1336,00:36~00:58</t>
  </si>
  <si>
    <t>711,13:37~13:49</t>
  </si>
  <si>
    <t>841,17:45~17:47,18:19~18:26,19:27~19:32</t>
  </si>
  <si>
    <t>5866,20:27~20:31,21:13~21:30,21:41~23</t>
  </si>
  <si>
    <t>4580,18:32~19:49</t>
  </si>
  <si>
    <t>d0:71:c4:43:24:3d</t>
  </si>
  <si>
    <t>1153,0~00:06,00:28~00:41</t>
  </si>
  <si>
    <t>542,06:44~06:53</t>
  </si>
  <si>
    <t>d0:fa:1d:35:a2:3c</t>
  </si>
  <si>
    <t>349,04:37~04:43</t>
  </si>
  <si>
    <t>58,16:32~16:33</t>
  </si>
  <si>
    <t>d4:50:3f:39:25:8b</t>
  </si>
  <si>
    <t>927,18:32~18:35,19:06~19:10,19:29~19:37</t>
  </si>
  <si>
    <t>1864,20:22~20:32,20:53~21:03,22:31~22:33,22:44~22:52</t>
  </si>
  <si>
    <t>315,23:47~23:52</t>
  </si>
  <si>
    <t>d4:61:9d:ad:2e:0e</t>
  </si>
  <si>
    <t>4470,21:45~23</t>
  </si>
  <si>
    <t>3354,23~23:55</t>
  </si>
  <si>
    <t>d4:a1:48:2e:85:f6</t>
  </si>
  <si>
    <t>1317,22:00~22:10,22:23~22:32,22:57~23</t>
  </si>
  <si>
    <t>d4:f4:6f:e8:a1:dc</t>
  </si>
  <si>
    <t>4662,18:24~19:42</t>
  </si>
  <si>
    <t>da:a1:19:1f:b9:6c</t>
  </si>
  <si>
    <t>603,21:35~21:45</t>
  </si>
  <si>
    <t>da:a1:19:69:a3:e1</t>
  </si>
  <si>
    <t>603,22:17~22:27</t>
  </si>
  <si>
    <t>da:a1:19:72:e0:58</t>
  </si>
  <si>
    <t>1203,21:53~22:13</t>
  </si>
  <si>
    <t>da:a1:19:9d:b8:39</t>
  </si>
  <si>
    <t>453,10:48~10:56</t>
  </si>
  <si>
    <t>2,12:33~12:33</t>
  </si>
  <si>
    <t>da:a1:19:a5:37:42</t>
  </si>
  <si>
    <t>493,11:09~11:17</t>
  </si>
  <si>
    <t>2,22:37~22:37</t>
  </si>
  <si>
    <t>da:a1:19:ad:6b:59</t>
  </si>
  <si>
    <t>1204,12:15~12:25,12:59~13:09</t>
  </si>
  <si>
    <t>795,22:03~22:17</t>
  </si>
  <si>
    <t>dc:55:83:5f:2f:af</t>
  </si>
  <si>
    <t>4702,12:24~12:39,12:53~13:56</t>
  </si>
  <si>
    <t>3204,15:26~16:19</t>
  </si>
  <si>
    <t>dc:72:9b:b4:06:36</t>
  </si>
  <si>
    <t>583,19:19~19:29</t>
  </si>
  <si>
    <t>dc:74:a8:1c:7b:5c</t>
  </si>
  <si>
    <t>1235,12:25~12:39,12:52~12:59</t>
  </si>
  <si>
    <t>dc:cf:96:0c:cd:f2</t>
  </si>
  <si>
    <t>2954,15:00~15:28,15:44~16:05,16:22~16:22</t>
  </si>
  <si>
    <t>dc:cf:96:8c:8b:b3</t>
  </si>
  <si>
    <t>4810,18:28~19:18,19:29~20</t>
  </si>
  <si>
    <t>911,20~20:15</t>
  </si>
  <si>
    <t>151,13:57~14</t>
  </si>
  <si>
    <t>239,14~14:03</t>
  </si>
  <si>
    <t>2,20:24~20:24</t>
  </si>
  <si>
    <t>de:e0:2b:e8:61:de</t>
  </si>
  <si>
    <t>506,13:08~13:17</t>
  </si>
  <si>
    <t>984,10:43~11</t>
  </si>
  <si>
    <t>2763,11~11:46</t>
  </si>
  <si>
    <t>e2:95:c4:7a:cc:27</t>
  </si>
  <si>
    <t>1388,20:46~21:10</t>
  </si>
  <si>
    <t>ea:cf:09:e9:dd:bb</t>
  </si>
  <si>
    <t>36,16:59~17</t>
  </si>
  <si>
    <t>304,17~17:05</t>
  </si>
  <si>
    <t>458,02:31~02:38</t>
  </si>
  <si>
    <t>1571,05:33~6</t>
  </si>
  <si>
    <t>7238,6~07:30,07:40~08:10</t>
  </si>
  <si>
    <t>ec:5a:86:e9:3e:84</t>
  </si>
  <si>
    <t>498,21:55~22:03</t>
  </si>
  <si>
    <t>4615,0~01:16</t>
  </si>
  <si>
    <t>f0:6d:78:e5:00:2f</t>
  </si>
  <si>
    <t>314,18:14~18:20,18:33~18:33</t>
  </si>
  <si>
    <t>f0:99:bf:61:6d:82</t>
  </si>
  <si>
    <t>4193,12:50~14</t>
  </si>
  <si>
    <t>7730,14~14:15,14:26~15:23,16:03~17</t>
  </si>
  <si>
    <t>1008,17~17:16</t>
  </si>
  <si>
    <t>f2:a8:4d:c6:a8:c3</t>
  </si>
  <si>
    <t>4115,18:33~19:26,19:36~19:52</t>
  </si>
  <si>
    <t>f4:0f:24:23:d0:12</t>
  </si>
  <si>
    <t>2062,18:14~18:36,19:24~19:36</t>
  </si>
  <si>
    <t>1808,20:09~20:28,21:31~21:42,21:57~21:57</t>
  </si>
  <si>
    <t>2742,12:19~13:05</t>
  </si>
  <si>
    <t>fc:42:03:68:49:91</t>
  </si>
  <si>
    <t>1968,18:28~19:01</t>
  </si>
  <si>
    <t>366,20:08~20:14</t>
  </si>
  <si>
    <t>fe:8a:ec:1a:84:31</t>
  </si>
  <si>
    <t>710,15:20~15:32</t>
  </si>
  <si>
    <t>6365,12:13~14</t>
  </si>
  <si>
    <t>5249,17~18:27</t>
  </si>
  <si>
    <t>286,09:55~10</t>
  </si>
  <si>
    <t>83,10~10:01</t>
  </si>
  <si>
    <t>372,17:01~17:07</t>
  </si>
  <si>
    <t>00:be:3b:a6:0f:fd</t>
  </si>
  <si>
    <t>876,10:45~11</t>
  </si>
  <si>
    <t>318,11~11:01,12:48~12:52</t>
  </si>
  <si>
    <t>1960,17:19~17:52</t>
  </si>
  <si>
    <t>08:ae:d6:1d:bf:0f</t>
  </si>
  <si>
    <t>7374,20:39~22:42</t>
  </si>
  <si>
    <t>08:ae:d6:4c:2c:35</t>
  </si>
  <si>
    <t>6644,20:39~21:04,21:16~22:42</t>
  </si>
  <si>
    <t>0a:39:39:d3:fe:6a</t>
  </si>
  <si>
    <t>586,18:51~19:01</t>
  </si>
  <si>
    <t>570,16:50~17</t>
  </si>
  <si>
    <t>3457,17~17:27,17:54~18:14,18:30~18:40</t>
  </si>
  <si>
    <t>10:44:00:c5:d7:02</t>
  </si>
  <si>
    <t>1025,20:00~20:17</t>
  </si>
  <si>
    <t>4256,20:41~20:43,20:56~21:10,21:22~21:53,22:22~22:34,22:48~23</t>
  </si>
  <si>
    <t>92,23~23:01</t>
  </si>
  <si>
    <t>879,18:11~18:25</t>
  </si>
  <si>
    <t>14:5f:94:07:88:c5</t>
  </si>
  <si>
    <t>2232,20:04~20:13,20:27~20:56</t>
  </si>
  <si>
    <t>18:65:90:18:c8:b5</t>
  </si>
  <si>
    <t>4422,07:56~08:02,08:52~10</t>
  </si>
  <si>
    <t>2947,10~10:30,10:41~11</t>
  </si>
  <si>
    <t>1646,11~11:27</t>
  </si>
  <si>
    <t>1a:51:35:83:9e:fd</t>
  </si>
  <si>
    <t>758,17:48~18:01</t>
  </si>
  <si>
    <t>1c:36:bb:97:d7:24</t>
  </si>
  <si>
    <t>2790,14:56~15:33,15:45~15:55</t>
  </si>
  <si>
    <t>865,07:53~08:00,08:16~08:23</t>
  </si>
  <si>
    <t>252,20:51~20:55</t>
  </si>
  <si>
    <t>20:ab:37:46:46:97</t>
  </si>
  <si>
    <t>1930,13:00~13:07,13:18~13:43</t>
  </si>
  <si>
    <t>1061,21:03~21:21</t>
  </si>
  <si>
    <t>22:3c:ae:a5:23:45</t>
  </si>
  <si>
    <t>3617,00:56~01:56</t>
  </si>
  <si>
    <t>3064,22:08~23</t>
  </si>
  <si>
    <t>-83827,23~23:33,23:50~0</t>
  </si>
  <si>
    <t>24:30:74:31:53:73</t>
  </si>
  <si>
    <t>1683,12:13~12:41,13:03~13:03</t>
  </si>
  <si>
    <t>753,20:13~20:18,20:29~20:31,21:03~21:09</t>
  </si>
  <si>
    <t>188,12:10~12:13</t>
  </si>
  <si>
    <t>516,14:05~14:13</t>
  </si>
  <si>
    <t>1670,22:01~22:29</t>
  </si>
  <si>
    <t>2e:1d:39:5b:21:2b</t>
  </si>
  <si>
    <t>1422,18:33~18:57</t>
  </si>
  <si>
    <t>30:74:96:bd:56:7e</t>
  </si>
  <si>
    <t>4465,21:08~22:19,22:56~23</t>
  </si>
  <si>
    <t>1812,23~23:10,23:21~23:41</t>
  </si>
  <si>
    <t>30:84:54:51:d6:7b</t>
  </si>
  <si>
    <t>581,19:03~19:13</t>
  </si>
  <si>
    <t>2,22:49~22:49</t>
  </si>
  <si>
    <t>32:14:e1:fb:66:ef</t>
  </si>
  <si>
    <t>1981,13:05~13:38</t>
  </si>
  <si>
    <t>36:f6:0e:e6:17:d9</t>
  </si>
  <si>
    <t>499,22:51~23</t>
  </si>
  <si>
    <t>44,23~23:00</t>
  </si>
  <si>
    <t>5413,14:27~15:57</t>
  </si>
  <si>
    <t>38:89:2c:51:e8:5e</t>
  </si>
  <si>
    <t>868,10:19~10:33</t>
  </si>
  <si>
    <t>38:e3:c5:a4:e6:f1</t>
  </si>
  <si>
    <t>2,02:28~02:28</t>
  </si>
  <si>
    <t>3c:2e:f9:68:f6:19</t>
  </si>
  <si>
    <t>1279,21:06~21:26,21:42~21:44</t>
  </si>
  <si>
    <t>3c:2e:f9:e7:15:2d</t>
  </si>
  <si>
    <t>1309,16:38~17</t>
  </si>
  <si>
    <t>4729,17~17:34,17:57~18:42</t>
  </si>
  <si>
    <t>5732,17:01~17:36,17:53~18:38,18:58~19:08,19:29~19:34</t>
  </si>
  <si>
    <t>3e:39:d4:f1:cb:dd</t>
  </si>
  <si>
    <t>597,15:00~15:10</t>
  </si>
  <si>
    <t>4,18:31~18:31</t>
  </si>
  <si>
    <t>48:3b:38:4d:5a:1d</t>
  </si>
  <si>
    <t>487,10:51~11</t>
  </si>
  <si>
    <t>2321,11~11:10,12:34~13:02</t>
  </si>
  <si>
    <t>213,11:05~11:08</t>
  </si>
  <si>
    <t>196,19:40~19:44</t>
  </si>
  <si>
    <t>4a:f4:c9:c1:c5:1d</t>
  </si>
  <si>
    <t>670,15:27~15:38</t>
  </si>
  <si>
    <t>4c:49:e3:d7:fe:0b</t>
  </si>
  <si>
    <t>5157,18:26~19:52</t>
  </si>
  <si>
    <t>50:7a:55:6b:20:04</t>
  </si>
  <si>
    <t>1626,13:04~13:26,13:38~13:43</t>
  </si>
  <si>
    <t>50:9e:a7:f0:35:ef</t>
  </si>
  <si>
    <t>965,22:13~22:29</t>
  </si>
  <si>
    <t>312,16:54~17</t>
  </si>
  <si>
    <t>495,17~17:08,17:54~17:54</t>
  </si>
  <si>
    <t>1554,10:23~10:36,10:46~11</t>
  </si>
  <si>
    <t>1509,11~11:25</t>
  </si>
  <si>
    <t>5a:bf:ad:c5:24:bd</t>
  </si>
  <si>
    <t>32,22:59~23</t>
  </si>
  <si>
    <t>293,23~23:04</t>
  </si>
  <si>
    <t>60:83:34:72:85:22</t>
  </si>
  <si>
    <t>3465,18:13~18:48,19:15~19:37</t>
  </si>
  <si>
    <t>60:f1:89:e1:da:c7</t>
  </si>
  <si>
    <t>7367,17:47~19:50</t>
  </si>
  <si>
    <t>3182,20:00~20:03,20:14~20:18,20:28~20:34,20:56~21:28,21:50~21:52,22:05~22:11</t>
  </si>
  <si>
    <t>64:5a:ed:0f:eb:81</t>
  </si>
  <si>
    <t>4331,21:47~23</t>
  </si>
  <si>
    <t>1279,16:29~16:51</t>
  </si>
  <si>
    <t>1030,10:42~11</t>
  </si>
  <si>
    <t>8809,11~11:32,11:54~13:02,13:14~14</t>
  </si>
  <si>
    <t>4885,14~14:08,14:23~14:25,15:43~16:53</t>
  </si>
  <si>
    <t>674,14:38~14:50</t>
  </si>
  <si>
    <t>70:20:84:f5:9a:d7</t>
  </si>
  <si>
    <t>2052,23:05~23:39</t>
  </si>
  <si>
    <t>70:8a:09:4e:c2:16</t>
  </si>
  <si>
    <t>894,16:02~16:17</t>
  </si>
  <si>
    <t>1141,18:07~18:21,19:37~19:42</t>
  </si>
  <si>
    <t>1725,06:19~06:32,07:45~07:57,09:34~09:37</t>
  </si>
  <si>
    <t>2179,12:10~12:20,13:07~13:20,13:30~13:43</t>
  </si>
  <si>
    <t>731,15:02~15:07,15:36~15:43</t>
  </si>
  <si>
    <t>722,16:47~17</t>
  </si>
  <si>
    <t>2598,17~17:12,17:26~17:34,18:26~18:40,19:21~19:29</t>
  </si>
  <si>
    <t>667,13:48~14</t>
  </si>
  <si>
    <t>1042,14~14:09,14:38~14:46</t>
  </si>
  <si>
    <t>1274,09:34~09:55</t>
  </si>
  <si>
    <t>168,10:08~10:11</t>
  </si>
  <si>
    <t>123,15:07~15:09</t>
  </si>
  <si>
    <t>1114,18:16~18:34</t>
  </si>
  <si>
    <t>142,20:37~20:39</t>
  </si>
  <si>
    <t>7a:07:3c:25:e0:46</t>
  </si>
  <si>
    <t>677,01:49~02:00</t>
  </si>
  <si>
    <t>7e:42:8a:24:d8:6a</t>
  </si>
  <si>
    <t>590,23:17~23:27</t>
  </si>
  <si>
    <t>184,09:01~09:04</t>
  </si>
  <si>
    <t>441,10:01~10:08</t>
  </si>
  <si>
    <t>474,13:26~13:34</t>
  </si>
  <si>
    <t>1628,0~00:27</t>
  </si>
  <si>
    <t>941,06:01~06:17</t>
  </si>
  <si>
    <t>886,11:33~11:41,12:01~12:08</t>
  </si>
  <si>
    <t>361,15:03~15:09,16:31~16:32</t>
  </si>
  <si>
    <t>86:8c:8f:c0:2c:be</t>
  </si>
  <si>
    <t>35,09:59~10</t>
  </si>
  <si>
    <t>334,10~10:05</t>
  </si>
  <si>
    <t>88:5d:fb:65:ea:51</t>
  </si>
  <si>
    <t>6678,18:08~20</t>
  </si>
  <si>
    <t>88:6a:b1:d8:2d:67</t>
  </si>
  <si>
    <t>2,11:49~11:49</t>
  </si>
  <si>
    <t>2,19:35~19:35</t>
  </si>
  <si>
    <t>8e:a5:6f:38:b8:48</t>
  </si>
  <si>
    <t>755,17:33~17:45</t>
  </si>
  <si>
    <t>90:8d:6c:da:88:f5</t>
  </si>
  <si>
    <t>749,01:51~02:03</t>
  </si>
  <si>
    <t>90:b6:86:c1:aa:0c</t>
  </si>
  <si>
    <t>1060,16:22~16:40</t>
  </si>
  <si>
    <t>6647,00:18~02:09</t>
  </si>
  <si>
    <t>643,14:48~14:59</t>
  </si>
  <si>
    <t>464,21:05~21:13</t>
  </si>
  <si>
    <t>94:d0:29:d1:6f:5b</t>
  </si>
  <si>
    <t>1125,15:54~15:57,16:11~16:27</t>
  </si>
  <si>
    <t>96:f7:99:eb:8c:b7</t>
  </si>
  <si>
    <t>659,15:07~15:18</t>
  </si>
  <si>
    <t>98:6f:60:12:5e:75</t>
  </si>
  <si>
    <t>3182,20:51~21:44</t>
  </si>
  <si>
    <t>745,23:08~23:21</t>
  </si>
  <si>
    <t>427,10:30~10:37</t>
  </si>
  <si>
    <t>226,15:12~15:16</t>
  </si>
  <si>
    <t>9e:32:2d:a4:ea:0e</t>
  </si>
  <si>
    <t>381,23:50~23:56</t>
  </si>
  <si>
    <t>a0:3b:e3:81:f8:75</t>
  </si>
  <si>
    <t>747,19:47~20</t>
  </si>
  <si>
    <t>7139,20~21:58</t>
  </si>
  <si>
    <t>a0:57:e3:97:3b:84</t>
  </si>
  <si>
    <t>380,13:09~13:15</t>
  </si>
  <si>
    <t>1530,18:12~18:37</t>
  </si>
  <si>
    <t>135,20:10~20:12</t>
  </si>
  <si>
    <t>656,23:15~23:26</t>
  </si>
  <si>
    <t>a0:cc:2b:9c:05:6c</t>
  </si>
  <si>
    <t>1720,22:09~22:38</t>
  </si>
  <si>
    <t>a4:5e:60:18:66:cb</t>
  </si>
  <si>
    <t>3269,16:01~16:55</t>
  </si>
  <si>
    <t>292,0~00:04</t>
  </si>
  <si>
    <t>2321,12:53~13:10,13:22~13:32,13:47~14</t>
  </si>
  <si>
    <t>4694,14~14:22,15:17~15:39,15:51~16:05,16:17~16:36</t>
  </si>
  <si>
    <t>4909,17:01~17:05,17:23~17:27,17:52~18:13,19:04~19:58</t>
  </si>
  <si>
    <t>6520,20:18~20:31,20:45~22:17,22:55~23</t>
  </si>
  <si>
    <t>a4:93:3f:1a:6a:71</t>
  </si>
  <si>
    <t>2936,20:45~21:34</t>
  </si>
  <si>
    <t>a6:ca:bc:fb:2a:1c</t>
  </si>
  <si>
    <t>1895,19:01~19:32,19:48~19:48</t>
  </si>
  <si>
    <t>b0:19:c6:71:8f:56</t>
  </si>
  <si>
    <t>2,17:07~17:07</t>
  </si>
  <si>
    <t>2708,12:13~12:17,12:55~13:02,13:13~13:18,13:30~14</t>
  </si>
  <si>
    <t>5011,14~14:03,14:18~15:01,15:13~15:40,16:43~16:53</t>
  </si>
  <si>
    <t>6286,17:14~17:45,17:59~18:16,18:32~18:57,19:09~19:41</t>
  </si>
  <si>
    <t>1384,20:32~20:55</t>
  </si>
  <si>
    <t>b0:59:47:2e:9a:48</t>
  </si>
  <si>
    <t>2870,06:29~06:42,07:16~07:27,07:58~08:03,08:17~08:36</t>
  </si>
  <si>
    <t>508,10:26~10:35</t>
  </si>
  <si>
    <t>490,12:40~12:48</t>
  </si>
  <si>
    <t>b0:70:2d:12:fd:b2</t>
  </si>
  <si>
    <t>2018,20:42~21:15</t>
  </si>
  <si>
    <t>b4:0b:44:56:ed:30</t>
  </si>
  <si>
    <t>6875,00:03~01:58</t>
  </si>
  <si>
    <t>b4:3a:28:52:e9:9e</t>
  </si>
  <si>
    <t>407,16:25~16:32</t>
  </si>
  <si>
    <t>b4:f6:1c:94:f6:3e</t>
  </si>
  <si>
    <t>3601,00:56~01:56</t>
  </si>
  <si>
    <t>bc:1c:81:3e:e3:75</t>
  </si>
  <si>
    <t>-85009,23:36~0</t>
  </si>
  <si>
    <t>847,17:09~17:23</t>
  </si>
  <si>
    <t>1111,07:49~08:05,08:34~08:36</t>
  </si>
  <si>
    <t>1394,12:06~12:13,12:53~13:07,13:19~13:22</t>
  </si>
  <si>
    <t>bc:9f:ef:07:09:ee</t>
  </si>
  <si>
    <t>3506,14:21~15:20</t>
  </si>
  <si>
    <t>bc:9f:ef:5d:8c:4c</t>
  </si>
  <si>
    <t>1477,15:48~16:13</t>
  </si>
  <si>
    <t>3267,17:19~17:23,17:38~17:48,18:18~18:58</t>
  </si>
  <si>
    <t>851,22:45~23</t>
  </si>
  <si>
    <t>961,23~23:03,23:15~23:28</t>
  </si>
  <si>
    <t>be:a9:a2:30:8a:f6</t>
  </si>
  <si>
    <t>643,13:49~14</t>
  </si>
  <si>
    <t>28,14~14:00</t>
  </si>
  <si>
    <t>154,10:06~10:09</t>
  </si>
  <si>
    <t>c0:cc:f8:11:50:75</t>
  </si>
  <si>
    <t>946,12:04~12:20</t>
  </si>
  <si>
    <t>c2:30:32:ae:1a:58</t>
  </si>
  <si>
    <t>324,0~00:05</t>
  </si>
  <si>
    <t>ca:56:60:cf:9e:59</t>
  </si>
  <si>
    <t>739,00:44~00:56</t>
  </si>
  <si>
    <t>cc:b8:a8:4f:d3:de</t>
  </si>
  <si>
    <t>865,18:48~19:02</t>
  </si>
  <si>
    <t>1905,18:14~18:45</t>
  </si>
  <si>
    <t>10,17:37~17:38</t>
  </si>
  <si>
    <t>d0:65:ca:5e:a0:a1</t>
  </si>
  <si>
    <t>5082,21:09~21:37,21:47~22:44</t>
  </si>
  <si>
    <t>297,13:55~14</t>
  </si>
  <si>
    <t>126,14~14:02</t>
  </si>
  <si>
    <t>335,01:35~01:41</t>
  </si>
  <si>
    <t>1538,17:43~18:03,18:21~18:26</t>
  </si>
  <si>
    <t>134,21:32~21:35</t>
  </si>
  <si>
    <t>415,23:26~23:33</t>
  </si>
  <si>
    <t>d4:ee:07:2d:fa:a0</t>
  </si>
  <si>
    <t>2,22:45~22:45</t>
  </si>
  <si>
    <t>d8:55:a3:7d:a3:45</t>
  </si>
  <si>
    <t>2252,10:16~10:54</t>
  </si>
  <si>
    <t>324,11:10~11:15,11:26~11:26</t>
  </si>
  <si>
    <t>d8:68:c3:5d:21:23</t>
  </si>
  <si>
    <t>2502,20:39~20:51,21:04~21:18,21:29~21:33,22:15~22:23,22:36~22:39</t>
  </si>
  <si>
    <t>da:a1:19:1c:56:4b</t>
  </si>
  <si>
    <t>362,11:06~11:12</t>
  </si>
  <si>
    <t>da:a1:19:39:46:fa</t>
  </si>
  <si>
    <t>dc:ee:06:18:26:3c</t>
  </si>
  <si>
    <t>563,06:28~06:38</t>
  </si>
  <si>
    <t>de:f6:71:ac:96:ba</t>
  </si>
  <si>
    <t>371,05:53~6</t>
  </si>
  <si>
    <t>37,6~06:00</t>
  </si>
  <si>
    <t>e6:54:e2:dd:a4:7c</t>
  </si>
  <si>
    <t>340,22:43~22:49</t>
  </si>
  <si>
    <t>ea:90:68:4f:b7:58</t>
  </si>
  <si>
    <t>2297,11:54~12:32</t>
  </si>
  <si>
    <t>ec:88:8f:32:30:56</t>
  </si>
  <si>
    <t>563,15:42~15:52</t>
  </si>
  <si>
    <t>ee:22:13:a3:b1:7a</t>
  </si>
  <si>
    <t>668,22:10~22:22</t>
  </si>
  <si>
    <t>252,09:19~09:23</t>
  </si>
  <si>
    <t>126,13:47~13:50</t>
  </si>
  <si>
    <t>914,14:34~14:41,15:34~15:42</t>
  </si>
  <si>
    <t>1280,17:34~17:37,18:22~18:41</t>
  </si>
  <si>
    <t>6806,14:21~15:47,15:58~16:26</t>
  </si>
  <si>
    <t>2095,17:44~18:03,18:31~18:47</t>
  </si>
  <si>
    <t>f4:60:e2:0f:bf:1a</t>
  </si>
  <si>
    <t>2027,10:14~10:48</t>
  </si>
  <si>
    <t>806,13:36~13:50</t>
  </si>
  <si>
    <t>939,14:36~14:50,15:01~15:03</t>
  </si>
  <si>
    <t>510,17:20~17:28</t>
  </si>
  <si>
    <t>f8:1e:df:ef:26:56</t>
  </si>
  <si>
    <t>7892,20:48~23</t>
  </si>
  <si>
    <t>fa:24:5f:2d:5e:2c</t>
  </si>
  <si>
    <t>709,14:51~15:03</t>
  </si>
  <si>
    <t>fc:1a:11:8b:57:ca</t>
  </si>
  <si>
    <t>1233,14:41~15:02</t>
  </si>
  <si>
    <t>fc:2a:9c:5e:52:52</t>
  </si>
  <si>
    <t>1349,16:37~17</t>
  </si>
  <si>
    <t>6169,17~18:42</t>
  </si>
  <si>
    <t>fc:3f:7c:86:99:dd</t>
  </si>
  <si>
    <t>953,19:44~20</t>
  </si>
  <si>
    <t>1149,20~20:00,20:11~20:30</t>
  </si>
  <si>
    <t>00:0a:f5:af:37:bc</t>
  </si>
  <si>
    <t>3120,19:08~20</t>
  </si>
  <si>
    <t>3596,20~20:19,21:08~21:48</t>
  </si>
  <si>
    <t>7771,0~02:09</t>
  </si>
  <si>
    <t>396,21:03~21:06,21:30~21:33</t>
  </si>
  <si>
    <t>02:ff:4a:b4:6d:e6</t>
  </si>
  <si>
    <t>1337,19:36~19:58</t>
  </si>
  <si>
    <t>497,14:45~14:53</t>
  </si>
  <si>
    <t>587,18:56~19:05</t>
  </si>
  <si>
    <t>560,16:23~16:32</t>
  </si>
  <si>
    <t>143,18:10~18:13</t>
  </si>
  <si>
    <t>159,22:57~23</t>
  </si>
  <si>
    <t>17,23~23:00</t>
  </si>
  <si>
    <t>0c:d7:46:24:03:3c</t>
  </si>
  <si>
    <t>701,14:51~15:02,15:19~15:19</t>
  </si>
  <si>
    <t>10:41:7f:f0:c5:d5</t>
  </si>
  <si>
    <t>430,13:40~13:47</t>
  </si>
  <si>
    <t>1127,15:11~15:19,15:30~15:37,16:21~16:25</t>
  </si>
  <si>
    <t>1500,15:39~15:53,16:19~16:29,16:44~16:44</t>
  </si>
  <si>
    <t>357,23~23:05</t>
  </si>
  <si>
    <t>12:25:55:eb:4e:d3</t>
  </si>
  <si>
    <t>588,18:34~18:44</t>
  </si>
  <si>
    <t>14:1f:78:fe:ab:8d</t>
  </si>
  <si>
    <t>3039,22:09~23</t>
  </si>
  <si>
    <t>3521,23~23:58</t>
  </si>
  <si>
    <t>14:a5:1a:68:10:a8</t>
  </si>
  <si>
    <t>318,13:54~14</t>
  </si>
  <si>
    <t>8031,14~14:40,15:26~17</t>
  </si>
  <si>
    <t>1167,17~17:19,17:30~17:31</t>
  </si>
  <si>
    <t>18:e2:9f:ab:2c:c1</t>
  </si>
  <si>
    <t>1207,20:59~21:20,22:04~22:04</t>
  </si>
  <si>
    <t>434,13:52~14</t>
  </si>
  <si>
    <t>3505,14~14:58</t>
  </si>
  <si>
    <t>1a:a1:05:f9:1a:83</t>
  </si>
  <si>
    <t>729,12:42~12:54</t>
  </si>
  <si>
    <t>1c:15:1f:f1:86:eb</t>
  </si>
  <si>
    <t>489,21:52~22:00</t>
  </si>
  <si>
    <t>20:47:da:9b:47:44</t>
  </si>
  <si>
    <t>6142,17:27~19:10</t>
  </si>
  <si>
    <t>20:55:31:78:f0:0b</t>
  </si>
  <si>
    <t>386,22:20~22:26</t>
  </si>
  <si>
    <t>20,23:45~23:45</t>
  </si>
  <si>
    <t>20:ab:37:0c:25:35</t>
  </si>
  <si>
    <t>2348,20:30~21:10</t>
  </si>
  <si>
    <t>1187,18:23~18:43</t>
  </si>
  <si>
    <t>2,20:55~20:55</t>
  </si>
  <si>
    <t>598,0~00:02,00:32~00:40</t>
  </si>
  <si>
    <t>382,12:32~12:36,13:57~14</t>
  </si>
  <si>
    <t>4803,14~14:52,15:08~15:28,15:38~15:46</t>
  </si>
  <si>
    <t>493,17:59~18:07</t>
  </si>
  <si>
    <t>24:df:6a:96:c5:4d</t>
  </si>
  <si>
    <t>2197,19:23~20</t>
  </si>
  <si>
    <t>3117,20~20:51</t>
  </si>
  <si>
    <t>2c:20:0b:d5:2d:6b</t>
  </si>
  <si>
    <t>613,15:33~15:43</t>
  </si>
  <si>
    <t>4803,15:12~16:28,16:40~16:45</t>
  </si>
  <si>
    <t>872,02:20~02:35</t>
  </si>
  <si>
    <t>1385,15:05~15:18,15:50~16:01</t>
  </si>
  <si>
    <t>2e:e4:38:00:c8:0f</t>
  </si>
  <si>
    <t>402,21:42~21:48</t>
  </si>
  <si>
    <t>507,00:08~00:11,01:11~01:16</t>
  </si>
  <si>
    <t>30:89:d3:cd:fc:d0</t>
  </si>
  <si>
    <t>3957,15:23~16:29</t>
  </si>
  <si>
    <t>36:89:d1:ec:fc:82</t>
  </si>
  <si>
    <t>817,20:57~21:03,21:32~21:40</t>
  </si>
  <si>
    <t>3044,14:49~15:40</t>
  </si>
  <si>
    <t>3c:f5:91:e7:f9:ff</t>
  </si>
  <si>
    <t>6114,17:51~19:33</t>
  </si>
  <si>
    <t>3018,17:13~18:04</t>
  </si>
  <si>
    <t>7124,21:01~23</t>
  </si>
  <si>
    <t>2680,23~23:44</t>
  </si>
  <si>
    <t>845,19:16~19:30</t>
  </si>
  <si>
    <t>44:9e:f9:f3:b4:6f</t>
  </si>
  <si>
    <t>3164,16:07~17</t>
  </si>
  <si>
    <t>7660,17~17:43,17:53~19:18</t>
  </si>
  <si>
    <t>46:ac:e2:49:cb:c8</t>
  </si>
  <si>
    <t>858,14:24~14:39</t>
  </si>
  <si>
    <t>257,16:48~16:52</t>
  </si>
  <si>
    <t>6328,17:33~17:48,18:00~19:30</t>
  </si>
  <si>
    <t>2,21:14~21:14</t>
  </si>
  <si>
    <t>149,19:57~20</t>
  </si>
  <si>
    <t>1751,20~20:01,20:38~21:06</t>
  </si>
  <si>
    <t>48:43:7c:9b:37:93</t>
  </si>
  <si>
    <t>783,13:38~13:51</t>
  </si>
  <si>
    <t>2205,14:11~14:13,14:57~15:32</t>
  </si>
  <si>
    <t>48:bf:6b:71:73:dc</t>
  </si>
  <si>
    <t>3477,21:06~21:18,21:51~22:28,22:39~22:43,22:55~23</t>
  </si>
  <si>
    <t>473,23~23:07</t>
  </si>
  <si>
    <t>4c:49:e3:55:ab:56</t>
  </si>
  <si>
    <t>3472,22:02~23</t>
  </si>
  <si>
    <t>169,23~23:02</t>
  </si>
  <si>
    <t>4c:49:e3:cb:1d:7f</t>
  </si>
  <si>
    <t>2809,12:45~13:26,13:48~13:54</t>
  </si>
  <si>
    <t>7723,14:04~15:08,15:18~16:23</t>
  </si>
  <si>
    <t>4c:81:20:39:d1:21</t>
  </si>
  <si>
    <t>1011,16:43~17</t>
  </si>
  <si>
    <t>842,17~17:07,17:27~17:29,19:04~19:08</t>
  </si>
  <si>
    <t>4e:fa:f1:f4:cc:d2</t>
  </si>
  <si>
    <t>687,13:03~13:14</t>
  </si>
  <si>
    <t>1482,14:56~15:07,15:26~15:40</t>
  </si>
  <si>
    <t>244,19:04~19:08</t>
  </si>
  <si>
    <t>285,22:52~22:57</t>
  </si>
  <si>
    <t>50:7a:55:89:48:6e</t>
  </si>
  <si>
    <t>2770,13:00~13:46</t>
  </si>
  <si>
    <t>2638,18:02~18:24,19:37~20</t>
  </si>
  <si>
    <t>155,20~20:02</t>
  </si>
  <si>
    <t>52:55:c9:19:db:94</t>
  </si>
  <si>
    <t>671,14:06~14:17</t>
  </si>
  <si>
    <t>5e:4c:84:7a:6a:d5</t>
  </si>
  <si>
    <t>531,01:34~01:43</t>
  </si>
  <si>
    <t>60:91:f3:3e:e1:aa</t>
  </si>
  <si>
    <t>1606,18:45~19:12</t>
  </si>
  <si>
    <t>60:9a:c1:97:db:0d</t>
  </si>
  <si>
    <t>2781,17:34~18:20</t>
  </si>
  <si>
    <t>4326,0~01:12</t>
  </si>
  <si>
    <t>64:5a:ed:12:79:8d</t>
  </si>
  <si>
    <t>2128,12:33~13:09</t>
  </si>
  <si>
    <t>797,16:46~17</t>
  </si>
  <si>
    <t>3809,17~18:03</t>
  </si>
  <si>
    <t>66:79:ea:4d:4d:7b</t>
  </si>
  <si>
    <t>565,16:10~16:20</t>
  </si>
  <si>
    <t>353,14:46~14:52</t>
  </si>
  <si>
    <t>2,19:29~19:29</t>
  </si>
  <si>
    <t>6c:b7:49:54:45:49</t>
  </si>
  <si>
    <t>1790,15:44~16:04,16:19~16:28</t>
  </si>
  <si>
    <t>1632,00:10~00:37</t>
  </si>
  <si>
    <t>2,22:46~22:46</t>
  </si>
  <si>
    <t>70:af:6a:91:52:c1</t>
  </si>
  <si>
    <t>2216,20:14~20:34,20:47~21:05</t>
  </si>
  <si>
    <t>72:d1:f8:1b:82:ad</t>
  </si>
  <si>
    <t>1586,15:13~15:40</t>
  </si>
  <si>
    <t>74:23:44:b0:da:0f</t>
  </si>
  <si>
    <t>455,19:52~20</t>
  </si>
  <si>
    <t>5324,20~20:38,21:04~21:21,21:31~22:06</t>
  </si>
  <si>
    <t>74:ad:b7:d2:1b:26</t>
  </si>
  <si>
    <t>6866,15:05~17</t>
  </si>
  <si>
    <t>7997,20~22:13</t>
  </si>
  <si>
    <t>432,18:16~18:20,18:56~18:59</t>
  </si>
  <si>
    <t>2,20:53~20:54</t>
  </si>
  <si>
    <t>292,16:01~16:06</t>
  </si>
  <si>
    <t>464,19:14~19:22</t>
  </si>
  <si>
    <t>2,21:52~21:52</t>
  </si>
  <si>
    <t>78:02:f8:f0:ac:de</t>
  </si>
  <si>
    <t>5575,21:13~22:46</t>
  </si>
  <si>
    <t>7a:ca:aa:a2:c2:0d</t>
  </si>
  <si>
    <t>814,17:45~17:59,18:21~18:21</t>
  </si>
  <si>
    <t>7e:0b:07:95:f5:12</t>
  </si>
  <si>
    <t>647,20:04~20:14</t>
  </si>
  <si>
    <t>82:30:98:72:6c:a1</t>
  </si>
  <si>
    <t>871,12:32~12:46</t>
  </si>
  <si>
    <t>84:38:38:ca:85:20</t>
  </si>
  <si>
    <t>1770,12:55~13:24</t>
  </si>
  <si>
    <t>4904,14:26~15:39,16:14~16:22</t>
  </si>
  <si>
    <t>2317,20:15~20:54</t>
  </si>
  <si>
    <t>88:44:77:29:13:81</t>
  </si>
  <si>
    <t>835,14:37~14:42,15:17~15:20,16:10~16:15</t>
  </si>
  <si>
    <t>8e:c5:0f:4c:8c:d5</t>
  </si>
  <si>
    <t>832,16:39~16:52</t>
  </si>
  <si>
    <t>90:3c:92:11:64:03</t>
  </si>
  <si>
    <t>428,13:52~14</t>
  </si>
  <si>
    <t>8259,14~15:51,16:08~16:34</t>
  </si>
  <si>
    <t>1747,18:36~18:42,19:03~19:19,19:52~20</t>
  </si>
  <si>
    <t>57,20~20:00</t>
  </si>
  <si>
    <t>90:ad:f7:59:cb:02</t>
  </si>
  <si>
    <t>3569,18:10~19:09</t>
  </si>
  <si>
    <t>92:9b:0c:c5:14:6c</t>
  </si>
  <si>
    <t>1015,01:29~01:46</t>
  </si>
  <si>
    <t>92:ac:92:84:4a:0a</t>
  </si>
  <si>
    <t>771,17:28~17:41</t>
  </si>
  <si>
    <t>5733,15:12~16:47</t>
  </si>
  <si>
    <t>4,18:28~18:28</t>
  </si>
  <si>
    <t>2499,13:18~14</t>
  </si>
  <si>
    <t>2760,14~14:33,14:56~15:06,15:16~15:18</t>
  </si>
  <si>
    <t>96:1a:27:88:e3:fe</t>
  </si>
  <si>
    <t>1392,23:23~23:46</t>
  </si>
  <si>
    <t>96:7b:15:e2:2b:e8</t>
  </si>
  <si>
    <t>845,18:14~18:28</t>
  </si>
  <si>
    <t>615,18:19~18:30</t>
  </si>
  <si>
    <t>1824,20:12~20:17,20:57~21:22,22:39~22:39</t>
  </si>
  <si>
    <t>2,16:03~16:03</t>
  </si>
  <si>
    <t>9c:a5:c0:fe:4c:35</t>
  </si>
  <si>
    <t>5612,21:13~22:46</t>
  </si>
  <si>
    <t>9c:e3:3f:48:aa:9c</t>
  </si>
  <si>
    <t>5149,21:23~22:21,22:31~22:59</t>
  </si>
  <si>
    <t>9e:31:e0:3e:f7:2d</t>
  </si>
  <si>
    <t>1132,15:59~16:18</t>
  </si>
  <si>
    <t>9e:7e:bc:29:6f:ce</t>
  </si>
  <si>
    <t>652,00:09~00:20</t>
  </si>
  <si>
    <t>a0:cc:2b:a6:38:ec</t>
  </si>
  <si>
    <t>6996,21:03~23</t>
  </si>
  <si>
    <t>2518,23~23:41</t>
  </si>
  <si>
    <t>a2:12:af:15:c6:67</t>
  </si>
  <si>
    <t>2371,15:12~15:52</t>
  </si>
  <si>
    <t>725,16:12~16:24</t>
  </si>
  <si>
    <t>86,20:49~20:51</t>
  </si>
  <si>
    <t>a4:56:02:f9:78:64</t>
  </si>
  <si>
    <t>1386,18:43~19:06</t>
  </si>
  <si>
    <t>1406,20:54~21:03,22:44~22:57</t>
  </si>
  <si>
    <t>a4:b8:05:a4:00:c7</t>
  </si>
  <si>
    <t>250,16:55~17</t>
  </si>
  <si>
    <t>4137,17~18:01,18:16~18:24</t>
  </si>
  <si>
    <t>a6:73:b6:fe:4e:a4</t>
  </si>
  <si>
    <t>497,00:27~00:35</t>
  </si>
  <si>
    <t>a8:0c:63:4f:db:31</t>
  </si>
  <si>
    <t>853,15:50~16:01,16:29~16:32</t>
  </si>
  <si>
    <t>ac:37:43:52:4f:09</t>
  </si>
  <si>
    <t>6050,18:08~19:19,19:29~20</t>
  </si>
  <si>
    <t>2206,20~20:36</t>
  </si>
  <si>
    <t>ac:37:43:cb:45:ca</t>
  </si>
  <si>
    <t>3176,15:23~15:40,15:53~16:29</t>
  </si>
  <si>
    <t>ac:5f:3e:a2:28:62</t>
  </si>
  <si>
    <t>1518,21:04~21:14,21:32~21:48,22:48~22:48</t>
  </si>
  <si>
    <t>b0:19:c6:4b:af:6f</t>
  </si>
  <si>
    <t>204,13:56~14</t>
  </si>
  <si>
    <t>1246,14~14:03,14:26~14:36,14:56~15:01,15:32~15:35</t>
  </si>
  <si>
    <t>2918,18:06~18:31,18:59~19:22</t>
  </si>
  <si>
    <t>741,20:35~20:48</t>
  </si>
  <si>
    <t>b2:eb:14:a2:d6:1b</t>
  </si>
  <si>
    <t>811,22:29~22:42</t>
  </si>
  <si>
    <t>4379,12:32~12:40,12:55~14</t>
  </si>
  <si>
    <t>6184,17~18:43</t>
  </si>
  <si>
    <t>1322,12:32~12:54</t>
  </si>
  <si>
    <t>b8:41:a4:ee:32:ce</t>
  </si>
  <si>
    <t>951,20:35~20:51</t>
  </si>
  <si>
    <t>b8:c1:11:ba:47:bd</t>
  </si>
  <si>
    <t>2152,12:33~13:09</t>
  </si>
  <si>
    <t>b8:de:5e:21:5c:4b</t>
  </si>
  <si>
    <t>7500,20:52~22:57</t>
  </si>
  <si>
    <t>307,23:10~23:16,23:37~23:37</t>
  </si>
  <si>
    <t>ba:82:a0:cc:d2:c7</t>
  </si>
  <si>
    <t>683,18:23~18:35</t>
  </si>
  <si>
    <t>918,0~00:15</t>
  </si>
  <si>
    <t>9955,20:14~23</t>
  </si>
  <si>
    <t>2727,15:08~15:16,15:34~16:01,16:12~16:22,16:58~17</t>
  </si>
  <si>
    <t>272,17~17:04</t>
  </si>
  <si>
    <t>bc:83:85:2d:17:be</t>
  </si>
  <si>
    <t>9067,14:28~17</t>
  </si>
  <si>
    <t>6457,20~20:47,21:00~22:00,22:12~22:12</t>
  </si>
  <si>
    <t>770,01:12~01:25</t>
  </si>
  <si>
    <t>be:4f:da:41:de:e5</t>
  </si>
  <si>
    <t>5642,21:12~22:47</t>
  </si>
  <si>
    <t>c0:9f:42:51:1f:c9</t>
  </si>
  <si>
    <t>1300,20:05~20:20,20:43~20:49,22:02~22:02</t>
  </si>
  <si>
    <t>c8:69:cd:a3:35:a6</t>
  </si>
  <si>
    <t>909,12:32~12:47</t>
  </si>
  <si>
    <t>c8:94:bb:56:e4:b5</t>
  </si>
  <si>
    <t>1692,22:31~23</t>
  </si>
  <si>
    <t>1472,23~23:24</t>
  </si>
  <si>
    <t>cc:b8:a8:4f:d3:84</t>
  </si>
  <si>
    <t>4098,0~01:08</t>
  </si>
  <si>
    <t>4082,0~01:08</t>
  </si>
  <si>
    <t>cc:b8:a8:4f:f4:0a</t>
  </si>
  <si>
    <t>1925,0~00:32</t>
  </si>
  <si>
    <t>4142,0~01:09</t>
  </si>
  <si>
    <t>4112,0~01:08</t>
  </si>
  <si>
    <t>2697,0~00:44</t>
  </si>
  <si>
    <t>1372,00:17~00:32,00:55~01:03</t>
  </si>
  <si>
    <t>d0:ff:98:57:ae:90</t>
  </si>
  <si>
    <t>2439,15:06~15:47</t>
  </si>
  <si>
    <t>d4:28:d5:71:40:41</t>
  </si>
  <si>
    <t>4785,21:23~21:29,21:46~23</t>
  </si>
  <si>
    <t>27,23~23:00</t>
  </si>
  <si>
    <t>805,18:47~19:01</t>
  </si>
  <si>
    <t>493,21:47~21:55</t>
  </si>
  <si>
    <t>228,23:45~23:49</t>
  </si>
  <si>
    <t>383,16:49~16:55</t>
  </si>
  <si>
    <t>0,21:52~21:52</t>
  </si>
  <si>
    <t>d8:63:75:d1:89:c1</t>
  </si>
  <si>
    <t>3783,18:56~20</t>
  </si>
  <si>
    <t>2000,20~20:33</t>
  </si>
  <si>
    <t>2,20:19~20:19</t>
  </si>
  <si>
    <t>da:a1:19:38:f4:f4</t>
  </si>
  <si>
    <t>902,18:10~18:25</t>
  </si>
  <si>
    <t>da:a1:19:bb:6f:fb</t>
  </si>
  <si>
    <t>421,20:09~20:16,21:25~21:25</t>
  </si>
  <si>
    <t>da:a1:19:e1:27:38</t>
  </si>
  <si>
    <t>817,13:09~13:23</t>
  </si>
  <si>
    <t>da:a1:19:e3:97:23</t>
  </si>
  <si>
    <t>615,21:32~21:42</t>
  </si>
  <si>
    <t>da:a1:19:fc:b0:3c</t>
  </si>
  <si>
    <t>529,20:09~20:18</t>
  </si>
  <si>
    <t>dc:0c:5c:d3:cf:b6</t>
  </si>
  <si>
    <t>1497,19:32~19:57</t>
  </si>
  <si>
    <t>1159,20:21~20:40</t>
  </si>
  <si>
    <t>182,16:17~16:20</t>
  </si>
  <si>
    <t>435,20:40~20:47,22:19~22:19</t>
  </si>
  <si>
    <t>dc:74:a8:90:25:c4</t>
  </si>
  <si>
    <t>2571,22:02~22:32,22:44~22:57</t>
  </si>
  <si>
    <t>dc:ef:ca:2f:3f:cc</t>
  </si>
  <si>
    <t>1560,17:22~17:48</t>
  </si>
  <si>
    <t>de:6b:ae:66:19:1f</t>
  </si>
  <si>
    <t>728,13:42~13:54</t>
  </si>
  <si>
    <t>e0:a3:ac:9c:d6:a7</t>
  </si>
  <si>
    <t>1892,19:10~19:42</t>
  </si>
  <si>
    <t>5188,20:12~20:39,20:51~21:51</t>
  </si>
  <si>
    <t>e0:b5:2d:19:21:55</t>
  </si>
  <si>
    <t>545,20:18~20:26,20:49~20:50</t>
  </si>
  <si>
    <t>e0:b5:2d:1f:9f:e2</t>
  </si>
  <si>
    <t>1472,18:20~18:25,18:56~19:15,19:33~19:33</t>
  </si>
  <si>
    <t>e4:58:b8:ac:1f:04</t>
  </si>
  <si>
    <t>673,12:58~13:09</t>
  </si>
  <si>
    <t>e4:9a:dc:c5:8b:be</t>
  </si>
  <si>
    <t>1499,16:26~16:51</t>
  </si>
  <si>
    <t>e8:b4:c8:c2:d9:0d</t>
  </si>
  <si>
    <t>4543,18:28~18:53,19:08~19:58</t>
  </si>
  <si>
    <t>1438,20:11~20:35</t>
  </si>
  <si>
    <t>ea:63:9a:88:6c:90</t>
  </si>
  <si>
    <t>851,14:57~15:11</t>
  </si>
  <si>
    <t>f0:79:e8:45:ce:83</t>
  </si>
  <si>
    <t>977,19:43~20</t>
  </si>
  <si>
    <t>2994,20~20:42,21:36~21:43</t>
  </si>
  <si>
    <t>6102,17:30~18:07,18:55~20</t>
  </si>
  <si>
    <t>3856,20~21:04</t>
  </si>
  <si>
    <t>f0:fe:6b:f9:23:b7</t>
  </si>
  <si>
    <t>739,12:32~12:44</t>
  </si>
  <si>
    <t>f4:42:8f:2b:b4:95</t>
  </si>
  <si>
    <t>2873,18:39~18:46,19:00~19:20,19:30~19:51</t>
  </si>
  <si>
    <t>468,03:04~03:12</t>
  </si>
  <si>
    <t>94,19:06~19:08</t>
  </si>
  <si>
    <t>1687,13:02~13:30</t>
  </si>
  <si>
    <t>1240,14:12~14:24,14:42~14:51</t>
  </si>
  <si>
    <t>1766,18:23~18:53</t>
  </si>
  <si>
    <t>fa:4f:d6:10:a0:d9</t>
  </si>
  <si>
    <t>331,19:54~20</t>
  </si>
  <si>
    <t>fa:b1:2f:a3:b0:5c</t>
  </si>
  <si>
    <t>1229,13:39~14</t>
  </si>
  <si>
    <t>193,14~14:03</t>
  </si>
  <si>
    <t>2651,13:15~14</t>
  </si>
  <si>
    <t>914,14~14:15</t>
  </si>
  <si>
    <t>fc:42:03:48:2a:05</t>
  </si>
  <si>
    <t>1732,22:13~22:42</t>
  </si>
  <si>
    <t>223,23:54~23:57</t>
  </si>
  <si>
    <t>fe:25:0f:1b:3b:30</t>
  </si>
  <si>
    <t>306,23:45~23:50</t>
  </si>
  <si>
    <t>00:15:6d:12:82:94</t>
  </si>
  <si>
    <t>234,03:11~03:15</t>
  </si>
  <si>
    <t>00:25:92:2c:44:a8</t>
  </si>
  <si>
    <t>6087,0~01:41</t>
  </si>
  <si>
    <t>0,03:26~03:26</t>
  </si>
  <si>
    <t>2,04:01~04:01</t>
  </si>
  <si>
    <t>2,03:15~03:15</t>
  </si>
  <si>
    <t>08:23:b2:4f:f6:00</t>
  </si>
  <si>
    <t>3634,0~01:00</t>
  </si>
  <si>
    <t>362,0~00:06</t>
  </si>
  <si>
    <t>0,00:18~00:18</t>
  </si>
  <si>
    <t>2,00:59~00:59</t>
  </si>
  <si>
    <t>501,00:50~00:58,01:38~01:39</t>
  </si>
  <si>
    <t>61,03:26~03:27</t>
  </si>
  <si>
    <t>328,0~00:05</t>
  </si>
  <si>
    <t>205,0~00:03</t>
  </si>
  <si>
    <t>1c:36:bb:e2:d1:5e</t>
  </si>
  <si>
    <t>1364,0~00:04,00:37~00:51,01:02~01:06,02:00~02:00</t>
  </si>
  <si>
    <t>250,00:59~01:04</t>
  </si>
  <si>
    <t>31,03:36~03:37</t>
  </si>
  <si>
    <t>20:47:da:01:b6:fb</t>
  </si>
  <si>
    <t>496,0~00:08</t>
  </si>
  <si>
    <t>2,02:56~02:56</t>
  </si>
  <si>
    <t>2c:d9:74:0d:3d:6b</t>
  </si>
  <si>
    <t>4821,0~00:46,00:59~01:06,01:18~01:44</t>
  </si>
  <si>
    <t>2c:d9:74:0d:65:3e</t>
  </si>
  <si>
    <t>6251,0~01:44</t>
  </si>
  <si>
    <t>2c:d9:74:0f:28:2e</t>
  </si>
  <si>
    <t>6269,0~01:44</t>
  </si>
  <si>
    <t>2,04:22~04:22</t>
  </si>
  <si>
    <t>2c:dd:95:25:3b:a5</t>
  </si>
  <si>
    <t>4398,0~00:19,00:37~01:06,01:38~01:45,01:56~02:15</t>
  </si>
  <si>
    <t>1383,03:09~03:27,04:00~04:02,05:09~05:12</t>
  </si>
  <si>
    <t>0,00:30~00:30</t>
  </si>
  <si>
    <t>34:96:72:12:e5:8b</t>
  </si>
  <si>
    <t>1854,00:29~00:40,01:08~01:20,02:48~02:56</t>
  </si>
  <si>
    <t>791,03:09~03:15,03:26~03:31,04:22~04:24</t>
  </si>
  <si>
    <t>36:02:67:66:e2:c4</t>
  </si>
  <si>
    <t>442,01:05~01:12</t>
  </si>
  <si>
    <t>3845,00:04~01:08</t>
  </si>
  <si>
    <t>261,0~00:04</t>
  </si>
  <si>
    <t>0,03:00~03:00</t>
  </si>
  <si>
    <t>1991,0~00:06,00:17~00:26,00:37~00:41,01:53~02:06</t>
  </si>
  <si>
    <t>5c:c3:07:49:02:38</t>
  </si>
  <si>
    <t>3756,0~01:02</t>
  </si>
  <si>
    <t>1203,0~00:19,00:53~00:54</t>
  </si>
  <si>
    <t>312,00:18~00:23</t>
  </si>
  <si>
    <t>0,05:07~05:07</t>
  </si>
  <si>
    <t>78:11:dc:d3:6a:cd</t>
  </si>
  <si>
    <t>1735,00:29~00:58</t>
  </si>
  <si>
    <t>168,03:27~03:30</t>
  </si>
  <si>
    <t>554,01:56~02:05</t>
  </si>
  <si>
    <t>469,01:08~01:16</t>
  </si>
  <si>
    <t>210,04:59~05:02</t>
  </si>
  <si>
    <t>7a:e8:11:c6:ae:7b</t>
  </si>
  <si>
    <t>407,01:15~01:22</t>
  </si>
  <si>
    <t>200,00:50~00:54</t>
  </si>
  <si>
    <t>214,03:11~03:15,05:25~05:26</t>
  </si>
  <si>
    <t>86:4a:2b:ec:33:60</t>
  </si>
  <si>
    <t>813,00:08~00:21</t>
  </si>
  <si>
    <t>917,00:21~00:29,01:23~01:27,01:39~01:44</t>
  </si>
  <si>
    <t>2,03:30~03:30</t>
  </si>
  <si>
    <t>1519,03:08~03:27,04:20~04:22,04:52~04:55,05:21~05:21</t>
  </si>
  <si>
    <t>88:e6:28:39:58:33</t>
  </si>
  <si>
    <t>6265,0~01:44</t>
  </si>
  <si>
    <t>88:e6:28:39:7c:ca</t>
  </si>
  <si>
    <t>6315,0~01:45</t>
  </si>
  <si>
    <t>88:e6:28:39:8e:53</t>
  </si>
  <si>
    <t>6329,0~01:45</t>
  </si>
  <si>
    <t>88:e6:28:39:9e:cd</t>
  </si>
  <si>
    <t>6285,0~01:44</t>
  </si>
  <si>
    <t>88:e6:28:39:a1:57</t>
  </si>
  <si>
    <t>6247,0~01:44</t>
  </si>
  <si>
    <t>88:e6:28:39:a2:e6</t>
  </si>
  <si>
    <t>8a:8b:e3:81:17:52</t>
  </si>
  <si>
    <t>357,01:41~01:47</t>
  </si>
  <si>
    <t>8e:d0:5a:7d:75:da</t>
  </si>
  <si>
    <t>90:3c:92:4b:87:d3</t>
  </si>
  <si>
    <t>432,0~00:07</t>
  </si>
  <si>
    <t>2618,0~00:16,00:48~01:08,02:36~02:43</t>
  </si>
  <si>
    <t>841,03:27~03:31,04:22~04:32,05:24~05:25</t>
  </si>
  <si>
    <t>94:76:b7:f2:e4:bb</t>
  </si>
  <si>
    <t>5282,00:12~00:46,01:02~01:21,01:38~02:13</t>
  </si>
  <si>
    <t>94:d9:b3:24:09:32</t>
  </si>
  <si>
    <t>3586,0~00:59</t>
  </si>
  <si>
    <t>1,3~03:00</t>
  </si>
  <si>
    <t>2655,01:01~01:24,01:36~01:47,02:03~02:13</t>
  </si>
  <si>
    <t>a0:d7:95:b6:0e:6c</t>
  </si>
  <si>
    <t>0,03:56~03:56</t>
  </si>
  <si>
    <t>665,00:40~00:51</t>
  </si>
  <si>
    <t>140,03:09~03:11,04:22~04:22</t>
  </si>
  <si>
    <t>aa:21:14:cd:d7:72</t>
  </si>
  <si>
    <t>465,00:43~00:51</t>
  </si>
  <si>
    <t>b8:d7:af:95:d9:ca</t>
  </si>
  <si>
    <t>2682,00:13~00:24,00:35~01:09</t>
  </si>
  <si>
    <t>1417,0~00:23</t>
  </si>
  <si>
    <t>458,0~00:07</t>
  </si>
  <si>
    <t>c0:3f:0e:0b:48:4a</t>
  </si>
  <si>
    <t>3840,0~01:04</t>
  </si>
  <si>
    <t>c4:12:f5:7e:62:fc</t>
  </si>
  <si>
    <t>870,00:44~00:59</t>
  </si>
  <si>
    <t>775,03:09~03:15,03:26~03:31,04:22~04:24</t>
  </si>
  <si>
    <t>c4:36:55:a6:8b:ca</t>
  </si>
  <si>
    <t>7743,0~02:09</t>
  </si>
  <si>
    <t>c6:36:55:06:8b:ca</t>
  </si>
  <si>
    <t>7733,0~02:08</t>
  </si>
  <si>
    <t>ca:8d:bc:3d:4c:b1</t>
  </si>
  <si>
    <t>307,00:42~00:47</t>
  </si>
  <si>
    <t>cc:08:8d:56:f6:91</t>
  </si>
  <si>
    <t>485,01:11~01:19</t>
  </si>
  <si>
    <t>2,03:31~03:32</t>
  </si>
  <si>
    <t>d2:83:fe:16:52:3d</t>
  </si>
  <si>
    <t>624,00:35~00:45</t>
  </si>
  <si>
    <t>127,01:34~01:36</t>
  </si>
  <si>
    <t>da:a1:19:01:85:98</t>
  </si>
  <si>
    <t>665,00:07~00:18,01:50~01:50</t>
  </si>
  <si>
    <t>e2:dd:e9:bd:9b:b4</t>
  </si>
  <si>
    <t>364,00:47~00:53</t>
  </si>
  <si>
    <t>273,03:26~03:31,04:24~04:24</t>
  </si>
  <si>
    <t>2,05:07~05:07</t>
  </si>
  <si>
    <t>ee:cf:dd:c1:d8:66</t>
  </si>
  <si>
    <t>356,01:38~01:43</t>
  </si>
  <si>
    <t>37,0~00:00</t>
  </si>
  <si>
    <t>223,00:44~00:47</t>
  </si>
  <si>
    <t>fe:84:09:eb:38:7e</t>
  </si>
  <si>
    <t>490,0~00:08</t>
  </si>
  <si>
    <t>品牌</t>
    <phoneticPr fontId="1" type="noConversion"/>
  </si>
  <si>
    <t>品牌</t>
    <phoneticPr fontId="1" type="noConversion"/>
  </si>
  <si>
    <t>品牌</t>
    <phoneticPr fontId="1" type="noConversion"/>
  </si>
  <si>
    <t>未知</t>
    <phoneticPr fontId="1" type="noConversion"/>
  </si>
  <si>
    <t>vivo</t>
  </si>
  <si>
    <t>华为</t>
  </si>
  <si>
    <t>OPPO</t>
  </si>
  <si>
    <t>苹果</t>
  </si>
  <si>
    <t>三星电子</t>
  </si>
  <si>
    <t>中兴</t>
  </si>
  <si>
    <t>惠普</t>
  </si>
  <si>
    <t>小米</t>
  </si>
  <si>
    <t>微软</t>
  </si>
  <si>
    <t>LG</t>
  </si>
  <si>
    <t>联想</t>
  </si>
  <si>
    <t>一加</t>
  </si>
  <si>
    <t>锤子手机</t>
  </si>
  <si>
    <t>HTC</t>
  </si>
  <si>
    <t>未知</t>
    <phoneticPr fontId="1" type="noConversion"/>
  </si>
  <si>
    <t>未知</t>
    <phoneticPr fontId="1" type="noConversion"/>
  </si>
  <si>
    <t>未知</t>
    <phoneticPr fontId="1" type="noConversion"/>
  </si>
  <si>
    <t>未知</t>
    <phoneticPr fontId="1" type="noConversion"/>
  </si>
  <si>
    <t>未知</t>
    <phoneticPr fontId="1" type="noConversion"/>
  </si>
  <si>
    <t>其他</t>
  </si>
  <si>
    <t>其他</t>
    <phoneticPr fontId="1" type="noConversion"/>
  </si>
  <si>
    <t>其他</t>
    <phoneticPr fontId="1" type="noConversion"/>
  </si>
  <si>
    <t>其他</t>
    <phoneticPr fontId="1" type="noConversion"/>
  </si>
  <si>
    <t>路由器设备</t>
    <phoneticPr fontId="1" type="noConversion"/>
  </si>
  <si>
    <t>未知</t>
    <phoneticPr fontId="1" type="noConversion"/>
  </si>
  <si>
    <t>未知</t>
    <phoneticPr fontId="1" type="noConversion"/>
  </si>
  <si>
    <t>未知</t>
    <phoneticPr fontId="1" type="noConversion"/>
  </si>
  <si>
    <t xml:space="preserve">未知 </t>
    <phoneticPr fontId="1" type="noConversion"/>
  </si>
  <si>
    <t xml:space="preserve">未知 </t>
    <phoneticPr fontId="1" type="noConversion"/>
  </si>
  <si>
    <t>未知</t>
    <phoneticPr fontId="1" type="noConversion"/>
  </si>
  <si>
    <t>小米</t>
    <phoneticPr fontId="1" type="noConversion"/>
  </si>
  <si>
    <t xml:space="preserve">未知 </t>
    <phoneticPr fontId="1" type="noConversion"/>
  </si>
  <si>
    <t>未知</t>
    <phoneticPr fontId="1" type="noConversion"/>
  </si>
  <si>
    <t>未知</t>
    <phoneticPr fontId="1" type="noConversion"/>
  </si>
  <si>
    <t>未知</t>
    <phoneticPr fontId="1" type="noConversion"/>
  </si>
  <si>
    <t>微软</t>
    <phoneticPr fontId="1" type="noConversion"/>
  </si>
  <si>
    <t>路由器设备</t>
    <phoneticPr fontId="1" type="noConversion"/>
  </si>
  <si>
    <t>其他</t>
    <phoneticPr fontId="1" type="noConversion"/>
  </si>
  <si>
    <t>路由器设备</t>
    <phoneticPr fontId="1" type="noConversion"/>
  </si>
  <si>
    <t>未知</t>
    <phoneticPr fontId="1" type="noConversion"/>
  </si>
  <si>
    <t>日数据统计</t>
    <phoneticPr fontId="1" type="noConversion"/>
  </si>
  <si>
    <t>苹果</t>
    <phoneticPr fontId="1" type="noConversion"/>
  </si>
  <si>
    <t>vivo</t>
    <phoneticPr fontId="1" type="noConversion"/>
  </si>
  <si>
    <t>OPPO</t>
    <phoneticPr fontId="1" type="noConversion"/>
  </si>
  <si>
    <t>三星</t>
    <phoneticPr fontId="1" type="noConversion"/>
  </si>
  <si>
    <t>华为</t>
    <phoneticPr fontId="1" type="noConversion"/>
  </si>
  <si>
    <t>LG</t>
    <phoneticPr fontId="1" type="noConversion"/>
  </si>
  <si>
    <t>TP-LINK TECHNOLOGIES CO.,LTD.</t>
    <phoneticPr fontId="1" type="noConversion"/>
  </si>
  <si>
    <t>其他</t>
    <phoneticPr fontId="1" type="noConversion"/>
  </si>
  <si>
    <t>小米</t>
    <phoneticPr fontId="1" type="noConversion"/>
  </si>
  <si>
    <t>惠普</t>
    <phoneticPr fontId="1" type="noConversion"/>
  </si>
  <si>
    <t>微软</t>
    <phoneticPr fontId="1" type="noConversion"/>
  </si>
  <si>
    <t>中兴</t>
    <phoneticPr fontId="1" type="noConversion"/>
  </si>
  <si>
    <t>中兴</t>
    <phoneticPr fontId="1" type="noConversion"/>
  </si>
  <si>
    <t>一加</t>
    <phoneticPr fontId="1" type="noConversion"/>
  </si>
  <si>
    <t>锤子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</si>
</sst>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topLeftCell="A167" workbookViewId="0">
      <selection activeCell="E197" sqref="E197"/>
    </sheetView>
  </sheetViews>
  <sheetFormatPr defaultRowHeight="14.25" x14ac:dyDescent="0.15"/>
  <cols>
    <col min="1" max="1" width="18.375" customWidth="1"/>
    <col min="2" max="10" width="19.125" customWidth="1"/>
    <col min="11" max="11" width="30.8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2435</v>
      </c>
    </row>
    <row r="2" spans="1:11" x14ac:dyDescent="0.15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12</v>
      </c>
      <c r="H2" t="s">
        <v>13</v>
      </c>
      <c r="I2" t="s">
        <v>11</v>
      </c>
      <c r="J2" t="s">
        <v>11</v>
      </c>
      <c r="K2" t="s">
        <v>2437</v>
      </c>
    </row>
    <row r="3" spans="1:11" x14ac:dyDescent="0.15">
      <c r="A3" t="s">
        <v>14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15</v>
      </c>
      <c r="H3" t="s">
        <v>11</v>
      </c>
      <c r="I3" t="s">
        <v>11</v>
      </c>
      <c r="J3" t="s">
        <v>11</v>
      </c>
      <c r="K3" t="s">
        <v>2437</v>
      </c>
    </row>
    <row r="4" spans="1:11" x14ac:dyDescent="0.15">
      <c r="A4" t="s">
        <v>16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17</v>
      </c>
      <c r="J4" t="s">
        <v>18</v>
      </c>
      <c r="K4" t="s">
        <v>2437</v>
      </c>
    </row>
    <row r="5" spans="1:11" x14ac:dyDescent="0.15">
      <c r="A5" t="s">
        <v>19</v>
      </c>
      <c r="B5" t="s">
        <v>20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2437</v>
      </c>
    </row>
    <row r="6" spans="1:11" x14ac:dyDescent="0.15">
      <c r="A6" t="s">
        <v>21</v>
      </c>
      <c r="B6" t="s">
        <v>22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23</v>
      </c>
      <c r="I6" t="s">
        <v>24</v>
      </c>
      <c r="J6" t="s">
        <v>25</v>
      </c>
      <c r="K6" t="s">
        <v>2438</v>
      </c>
    </row>
    <row r="7" spans="1:11" x14ac:dyDescent="0.15">
      <c r="A7" t="s">
        <v>26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27</v>
      </c>
      <c r="K7" t="s">
        <v>2452</v>
      </c>
    </row>
    <row r="8" spans="1:11" x14ac:dyDescent="0.15">
      <c r="A8" t="s">
        <v>28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29</v>
      </c>
      <c r="I8" t="s">
        <v>11</v>
      </c>
      <c r="J8" t="s">
        <v>11</v>
      </c>
      <c r="K8" t="s">
        <v>2458</v>
      </c>
    </row>
    <row r="9" spans="1:11" x14ac:dyDescent="0.15">
      <c r="A9" t="s">
        <v>30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31</v>
      </c>
      <c r="H9" t="s">
        <v>11</v>
      </c>
      <c r="I9" t="s">
        <v>11</v>
      </c>
      <c r="J9" t="s">
        <v>11</v>
      </c>
      <c r="K9" t="s">
        <v>2452</v>
      </c>
    </row>
    <row r="10" spans="1:11" x14ac:dyDescent="0.15">
      <c r="A10" t="s">
        <v>32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33</v>
      </c>
      <c r="H10" t="s">
        <v>34</v>
      </c>
      <c r="I10" t="s">
        <v>11</v>
      </c>
      <c r="J10" t="s">
        <v>11</v>
      </c>
      <c r="K10" t="s">
        <v>2439</v>
      </c>
    </row>
    <row r="11" spans="1:11" x14ac:dyDescent="0.15">
      <c r="A11" t="s">
        <v>35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36</v>
      </c>
      <c r="H11" t="s">
        <v>37</v>
      </c>
      <c r="I11" t="s">
        <v>11</v>
      </c>
      <c r="J11" t="s">
        <v>11</v>
      </c>
      <c r="K11" t="s">
        <v>2439</v>
      </c>
    </row>
    <row r="12" spans="1:11" x14ac:dyDescent="0.15">
      <c r="A12" t="s">
        <v>38</v>
      </c>
      <c r="B12" t="s">
        <v>11</v>
      </c>
      <c r="C12" t="s">
        <v>11</v>
      </c>
      <c r="D12" t="s">
        <v>39</v>
      </c>
      <c r="E12" t="s">
        <v>11</v>
      </c>
      <c r="F12" t="s">
        <v>40</v>
      </c>
      <c r="G12" t="s">
        <v>11</v>
      </c>
      <c r="H12" t="s">
        <v>11</v>
      </c>
      <c r="I12" t="s">
        <v>11</v>
      </c>
      <c r="J12" t="s">
        <v>41</v>
      </c>
      <c r="K12" t="s">
        <v>2458</v>
      </c>
    </row>
    <row r="13" spans="1:11" x14ac:dyDescent="0.15">
      <c r="A13" t="s">
        <v>42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43</v>
      </c>
      <c r="J13" t="s">
        <v>11</v>
      </c>
      <c r="K13" t="s">
        <v>2439</v>
      </c>
    </row>
    <row r="14" spans="1:11" x14ac:dyDescent="0.15">
      <c r="A14" t="s">
        <v>44</v>
      </c>
      <c r="B14" t="s">
        <v>11</v>
      </c>
      <c r="C14" t="s">
        <v>11</v>
      </c>
      <c r="D14" t="s">
        <v>45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2452</v>
      </c>
    </row>
    <row r="15" spans="1:11" x14ac:dyDescent="0.15">
      <c r="A15" t="s">
        <v>46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47</v>
      </c>
      <c r="H15" t="s">
        <v>11</v>
      </c>
      <c r="I15" t="s">
        <v>11</v>
      </c>
      <c r="J15" t="s">
        <v>11</v>
      </c>
      <c r="K15" t="s">
        <v>2452</v>
      </c>
    </row>
    <row r="16" spans="1:11" x14ac:dyDescent="0.15">
      <c r="A16" t="s">
        <v>48</v>
      </c>
      <c r="B16" t="s">
        <v>11</v>
      </c>
      <c r="C16" t="s">
        <v>11</v>
      </c>
      <c r="D16" t="s">
        <v>11</v>
      </c>
      <c r="E16" t="s">
        <v>11</v>
      </c>
      <c r="F16" t="s">
        <v>49</v>
      </c>
      <c r="G16" t="s">
        <v>50</v>
      </c>
      <c r="H16" t="s">
        <v>51</v>
      </c>
      <c r="I16" t="s">
        <v>52</v>
      </c>
      <c r="J16" t="s">
        <v>25</v>
      </c>
      <c r="K16" t="s">
        <v>2439</v>
      </c>
    </row>
    <row r="17" spans="1:12" x14ac:dyDescent="0.15">
      <c r="A17" t="s">
        <v>53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54</v>
      </c>
      <c r="J17" t="s">
        <v>11</v>
      </c>
      <c r="K17" t="s">
        <v>2452</v>
      </c>
    </row>
    <row r="18" spans="1:12" x14ac:dyDescent="0.15">
      <c r="A18" t="s">
        <v>55</v>
      </c>
      <c r="B18" t="s">
        <v>56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2452</v>
      </c>
    </row>
    <row r="19" spans="1:12" x14ac:dyDescent="0.15">
      <c r="A19" t="s">
        <v>57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58</v>
      </c>
      <c r="H19" t="s">
        <v>59</v>
      </c>
      <c r="I19" t="s">
        <v>11</v>
      </c>
      <c r="J19" t="s">
        <v>11</v>
      </c>
      <c r="K19" t="s">
        <v>2452</v>
      </c>
    </row>
    <row r="20" spans="1:12" x14ac:dyDescent="0.15">
      <c r="A20" t="s">
        <v>60</v>
      </c>
      <c r="B20" t="s">
        <v>61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2452</v>
      </c>
    </row>
    <row r="21" spans="1:12" x14ac:dyDescent="0.15">
      <c r="A21" t="s">
        <v>62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63</v>
      </c>
      <c r="I21" t="s">
        <v>64</v>
      </c>
      <c r="J21" t="s">
        <v>11</v>
      </c>
      <c r="K21" t="s">
        <v>2440</v>
      </c>
    </row>
    <row r="22" spans="1:12" x14ac:dyDescent="0.15">
      <c r="A22" t="s">
        <v>65</v>
      </c>
      <c r="B22" t="s">
        <v>11</v>
      </c>
      <c r="C22" t="s">
        <v>11</v>
      </c>
      <c r="D22" t="s">
        <v>11</v>
      </c>
      <c r="E22" t="s">
        <v>11</v>
      </c>
      <c r="F22" t="s">
        <v>66</v>
      </c>
      <c r="G22" t="s">
        <v>11</v>
      </c>
      <c r="H22" t="s">
        <v>11</v>
      </c>
      <c r="I22" t="s">
        <v>11</v>
      </c>
      <c r="J22" t="s">
        <v>11</v>
      </c>
      <c r="K22" t="s">
        <v>2441</v>
      </c>
    </row>
    <row r="23" spans="1:12" x14ac:dyDescent="0.15">
      <c r="A23" t="s">
        <v>67</v>
      </c>
      <c r="B23" t="s">
        <v>11</v>
      </c>
      <c r="C23" t="s">
        <v>11</v>
      </c>
      <c r="D23" t="s">
        <v>68</v>
      </c>
      <c r="E23" t="s">
        <v>69</v>
      </c>
      <c r="F23" t="s">
        <v>11</v>
      </c>
      <c r="G23" t="s">
        <v>11</v>
      </c>
      <c r="H23" t="s">
        <v>11</v>
      </c>
      <c r="I23" t="s">
        <v>70</v>
      </c>
      <c r="J23" t="s">
        <v>11</v>
      </c>
      <c r="K23" t="s">
        <v>71</v>
      </c>
      <c r="L23" t="s">
        <v>2461</v>
      </c>
    </row>
    <row r="24" spans="1:12" x14ac:dyDescent="0.15">
      <c r="A24" t="s">
        <v>72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73</v>
      </c>
      <c r="H24" t="s">
        <v>74</v>
      </c>
      <c r="I24" t="s">
        <v>75</v>
      </c>
      <c r="J24" t="s">
        <v>11</v>
      </c>
      <c r="K24" t="s">
        <v>2459</v>
      </c>
    </row>
    <row r="25" spans="1:12" x14ac:dyDescent="0.15">
      <c r="A25" t="s">
        <v>76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77</v>
      </c>
      <c r="I25" t="s">
        <v>78</v>
      </c>
      <c r="J25" t="s">
        <v>11</v>
      </c>
      <c r="K25" t="s">
        <v>2441</v>
      </c>
    </row>
    <row r="26" spans="1:12" x14ac:dyDescent="0.15">
      <c r="A26" t="s">
        <v>79</v>
      </c>
      <c r="B26" t="s">
        <v>11</v>
      </c>
      <c r="C26" t="s">
        <v>11</v>
      </c>
      <c r="D26" t="s">
        <v>11</v>
      </c>
      <c r="E26" t="s">
        <v>11</v>
      </c>
      <c r="F26" t="s">
        <v>80</v>
      </c>
      <c r="G26" t="s">
        <v>11</v>
      </c>
      <c r="H26" t="s">
        <v>11</v>
      </c>
      <c r="I26" t="s">
        <v>11</v>
      </c>
      <c r="J26" t="s">
        <v>11</v>
      </c>
      <c r="K26" t="s">
        <v>2441</v>
      </c>
    </row>
    <row r="27" spans="1:12" x14ac:dyDescent="0.15">
      <c r="A27" t="s">
        <v>81</v>
      </c>
      <c r="B27" t="s">
        <v>11</v>
      </c>
      <c r="C27" t="s">
        <v>11</v>
      </c>
      <c r="D27" t="s">
        <v>82</v>
      </c>
      <c r="E27" t="s">
        <v>11</v>
      </c>
      <c r="F27" t="s">
        <v>11</v>
      </c>
      <c r="G27" t="s">
        <v>83</v>
      </c>
      <c r="H27" t="s">
        <v>11</v>
      </c>
      <c r="I27" t="s">
        <v>11</v>
      </c>
      <c r="J27" t="s">
        <v>11</v>
      </c>
      <c r="K27" t="s">
        <v>2441</v>
      </c>
    </row>
    <row r="28" spans="1:12" x14ac:dyDescent="0.15">
      <c r="A28" t="s">
        <v>84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85</v>
      </c>
      <c r="J28" t="s">
        <v>11</v>
      </c>
      <c r="K28" t="s">
        <v>2441</v>
      </c>
    </row>
    <row r="29" spans="1:12" x14ac:dyDescent="0.15">
      <c r="A29" t="s">
        <v>86</v>
      </c>
      <c r="B29" t="s">
        <v>11</v>
      </c>
      <c r="C29" t="s">
        <v>11</v>
      </c>
      <c r="D29" t="s">
        <v>87</v>
      </c>
      <c r="E29" t="s">
        <v>11</v>
      </c>
      <c r="F29" t="s">
        <v>11</v>
      </c>
      <c r="G29" t="s">
        <v>11</v>
      </c>
      <c r="H29" t="s">
        <v>11</v>
      </c>
      <c r="I29" t="s">
        <v>88</v>
      </c>
      <c r="J29" t="s">
        <v>89</v>
      </c>
      <c r="K29" t="s">
        <v>2441</v>
      </c>
    </row>
    <row r="30" spans="1:12" x14ac:dyDescent="0.15">
      <c r="A30" t="s">
        <v>90</v>
      </c>
      <c r="B30" t="s">
        <v>91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2452</v>
      </c>
    </row>
    <row r="31" spans="1:12" x14ac:dyDescent="0.15">
      <c r="A31" t="s">
        <v>92</v>
      </c>
      <c r="B31" t="s">
        <v>93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2442</v>
      </c>
    </row>
    <row r="32" spans="1:12" x14ac:dyDescent="0.15">
      <c r="A32" t="s">
        <v>94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95</v>
      </c>
      <c r="I32" t="s">
        <v>11</v>
      </c>
      <c r="J32" t="s">
        <v>11</v>
      </c>
      <c r="K32" t="s">
        <v>2452</v>
      </c>
    </row>
    <row r="33" spans="1:11" x14ac:dyDescent="0.15">
      <c r="A33" t="s">
        <v>96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97</v>
      </c>
      <c r="H33" t="s">
        <v>98</v>
      </c>
      <c r="I33" t="s">
        <v>11</v>
      </c>
      <c r="J33" t="s">
        <v>11</v>
      </c>
      <c r="K33" t="s">
        <v>2442</v>
      </c>
    </row>
    <row r="34" spans="1:11" x14ac:dyDescent="0.15">
      <c r="A34" t="s">
        <v>99</v>
      </c>
      <c r="B34" t="s">
        <v>100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2441</v>
      </c>
    </row>
    <row r="35" spans="1:11" x14ac:dyDescent="0.15">
      <c r="A35" t="s">
        <v>101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102</v>
      </c>
      <c r="J35" t="s">
        <v>11</v>
      </c>
      <c r="K35" t="s">
        <v>2453</v>
      </c>
    </row>
    <row r="36" spans="1:11" x14ac:dyDescent="0.15">
      <c r="A36" t="s">
        <v>103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104</v>
      </c>
      <c r="I36" t="s">
        <v>105</v>
      </c>
      <c r="J36" t="s">
        <v>11</v>
      </c>
      <c r="K36" t="s">
        <v>2441</v>
      </c>
    </row>
    <row r="37" spans="1:11" x14ac:dyDescent="0.15">
      <c r="A37" t="s">
        <v>106</v>
      </c>
      <c r="B37" t="s">
        <v>107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108</v>
      </c>
      <c r="I37" t="s">
        <v>109</v>
      </c>
      <c r="J37" t="s">
        <v>25</v>
      </c>
      <c r="K37" t="s">
        <v>2439</v>
      </c>
    </row>
    <row r="38" spans="1:11" x14ac:dyDescent="0.15">
      <c r="A38" t="s">
        <v>110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111</v>
      </c>
      <c r="I38" t="s">
        <v>11</v>
      </c>
      <c r="J38" t="s">
        <v>11</v>
      </c>
      <c r="K38" t="s">
        <v>2452</v>
      </c>
    </row>
    <row r="39" spans="1:11" x14ac:dyDescent="0.15">
      <c r="A39" t="s">
        <v>112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113</v>
      </c>
      <c r="H39" t="s">
        <v>11</v>
      </c>
      <c r="I39" t="s">
        <v>11</v>
      </c>
      <c r="J39" t="s">
        <v>11</v>
      </c>
      <c r="K39" t="s">
        <v>2441</v>
      </c>
    </row>
    <row r="40" spans="1:11" x14ac:dyDescent="0.15">
      <c r="A40" t="s">
        <v>114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115</v>
      </c>
      <c r="I40" t="s">
        <v>11</v>
      </c>
      <c r="J40" t="s">
        <v>11</v>
      </c>
      <c r="K40" t="s">
        <v>2452</v>
      </c>
    </row>
    <row r="41" spans="1:11" x14ac:dyDescent="0.15">
      <c r="A41" t="s">
        <v>116</v>
      </c>
      <c r="B41" t="s">
        <v>11</v>
      </c>
      <c r="C41" t="s">
        <v>11</v>
      </c>
      <c r="D41" t="s">
        <v>11</v>
      </c>
      <c r="E41" t="s">
        <v>11</v>
      </c>
      <c r="F41" t="s">
        <v>117</v>
      </c>
      <c r="G41" t="s">
        <v>118</v>
      </c>
      <c r="H41" t="s">
        <v>11</v>
      </c>
      <c r="I41" t="s">
        <v>11</v>
      </c>
      <c r="J41" t="s">
        <v>11</v>
      </c>
      <c r="K41" t="s">
        <v>2439</v>
      </c>
    </row>
    <row r="42" spans="1:11" x14ac:dyDescent="0.15">
      <c r="A42" t="s">
        <v>119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120</v>
      </c>
      <c r="I42" t="s">
        <v>11</v>
      </c>
      <c r="J42" t="s">
        <v>11</v>
      </c>
      <c r="K42" t="s">
        <v>2458</v>
      </c>
    </row>
    <row r="43" spans="1:11" x14ac:dyDescent="0.15">
      <c r="A43" t="s">
        <v>121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122</v>
      </c>
      <c r="I43" t="s">
        <v>11</v>
      </c>
      <c r="J43" t="s">
        <v>11</v>
      </c>
      <c r="K43" t="s">
        <v>2454</v>
      </c>
    </row>
    <row r="44" spans="1:11" x14ac:dyDescent="0.15">
      <c r="A44" t="s">
        <v>123</v>
      </c>
      <c r="B44" t="s">
        <v>11</v>
      </c>
      <c r="C44" t="s">
        <v>11</v>
      </c>
      <c r="D44" t="s">
        <v>11</v>
      </c>
      <c r="E44" t="s">
        <v>124</v>
      </c>
      <c r="F44" t="s">
        <v>125</v>
      </c>
      <c r="G44" t="s">
        <v>126</v>
      </c>
      <c r="H44" t="s">
        <v>127</v>
      </c>
      <c r="I44" t="s">
        <v>128</v>
      </c>
      <c r="J44" t="s">
        <v>11</v>
      </c>
      <c r="K44" t="s">
        <v>2439</v>
      </c>
    </row>
    <row r="45" spans="1:11" x14ac:dyDescent="0.15">
      <c r="A45" t="s">
        <v>129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130</v>
      </c>
      <c r="H45" t="s">
        <v>11</v>
      </c>
      <c r="I45" t="s">
        <v>11</v>
      </c>
      <c r="J45" t="s">
        <v>11</v>
      </c>
      <c r="K45" t="s">
        <v>2441</v>
      </c>
    </row>
    <row r="46" spans="1:11" x14ac:dyDescent="0.15">
      <c r="A46" t="s">
        <v>131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132</v>
      </c>
      <c r="I46" t="s">
        <v>133</v>
      </c>
      <c r="J46" t="s">
        <v>11</v>
      </c>
      <c r="K46" t="s">
        <v>2442</v>
      </c>
    </row>
    <row r="47" spans="1:11" x14ac:dyDescent="0.15">
      <c r="A47" t="s">
        <v>134</v>
      </c>
      <c r="B47" t="s">
        <v>135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2438</v>
      </c>
    </row>
    <row r="48" spans="1:11" x14ac:dyDescent="0.15">
      <c r="A48" t="s">
        <v>136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137</v>
      </c>
      <c r="J48" t="s">
        <v>11</v>
      </c>
      <c r="K48" t="s">
        <v>2452</v>
      </c>
    </row>
    <row r="49" spans="1:11" x14ac:dyDescent="0.15">
      <c r="A49" t="s">
        <v>138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139</v>
      </c>
      <c r="K49" t="s">
        <v>2452</v>
      </c>
    </row>
    <row r="50" spans="1:11" x14ac:dyDescent="0.15">
      <c r="A50" t="s">
        <v>140</v>
      </c>
      <c r="B50" t="s">
        <v>141</v>
      </c>
      <c r="C50" t="s">
        <v>11</v>
      </c>
      <c r="D50" t="s">
        <v>11</v>
      </c>
      <c r="E50" t="s">
        <v>11</v>
      </c>
      <c r="F50" t="s">
        <v>11</v>
      </c>
      <c r="G50" t="s">
        <v>142</v>
      </c>
      <c r="H50" t="s">
        <v>143</v>
      </c>
      <c r="I50" t="s">
        <v>144</v>
      </c>
      <c r="J50" t="s">
        <v>11</v>
      </c>
      <c r="K50" t="s">
        <v>2458</v>
      </c>
    </row>
    <row r="51" spans="1:11" x14ac:dyDescent="0.15">
      <c r="A51" t="s">
        <v>145</v>
      </c>
      <c r="B51" t="s">
        <v>11</v>
      </c>
      <c r="C51" t="s">
        <v>11</v>
      </c>
      <c r="D51" t="s">
        <v>11</v>
      </c>
      <c r="E51" t="s">
        <v>11</v>
      </c>
      <c r="F51" t="s">
        <v>146</v>
      </c>
      <c r="G51" t="s">
        <v>11</v>
      </c>
      <c r="H51" t="s">
        <v>11</v>
      </c>
      <c r="I51" t="s">
        <v>11</v>
      </c>
      <c r="J51" t="s">
        <v>11</v>
      </c>
      <c r="K51" t="s">
        <v>2441</v>
      </c>
    </row>
    <row r="52" spans="1:11" x14ac:dyDescent="0.15">
      <c r="A52" t="s">
        <v>147</v>
      </c>
      <c r="B52" t="s">
        <v>148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149</v>
      </c>
      <c r="I52" t="s">
        <v>11</v>
      </c>
      <c r="J52" t="s">
        <v>11</v>
      </c>
      <c r="K52" t="s">
        <v>2441</v>
      </c>
    </row>
    <row r="53" spans="1:11" x14ac:dyDescent="0.15">
      <c r="A53" t="s">
        <v>150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151</v>
      </c>
      <c r="I53" t="s">
        <v>11</v>
      </c>
      <c r="J53" t="s">
        <v>11</v>
      </c>
      <c r="K53" t="s">
        <v>2441</v>
      </c>
    </row>
    <row r="54" spans="1:11" x14ac:dyDescent="0.15">
      <c r="A54" t="s">
        <v>152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153</v>
      </c>
      <c r="H54" t="s">
        <v>154</v>
      </c>
      <c r="I54" t="s">
        <v>11</v>
      </c>
      <c r="J54" t="s">
        <v>11</v>
      </c>
      <c r="K54" t="s">
        <v>2454</v>
      </c>
    </row>
    <row r="55" spans="1:11" x14ac:dyDescent="0.15">
      <c r="A55" t="s">
        <v>155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156</v>
      </c>
      <c r="I55" t="s">
        <v>11</v>
      </c>
      <c r="J55" t="s">
        <v>11</v>
      </c>
      <c r="K55" t="s">
        <v>2452</v>
      </c>
    </row>
    <row r="56" spans="1:11" x14ac:dyDescent="0.15">
      <c r="A56" t="s">
        <v>157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158</v>
      </c>
      <c r="J56" t="s">
        <v>159</v>
      </c>
      <c r="K56" t="s">
        <v>2458</v>
      </c>
    </row>
    <row r="57" spans="1:11" x14ac:dyDescent="0.15">
      <c r="A57" t="s">
        <v>160</v>
      </c>
      <c r="B57" t="s">
        <v>11</v>
      </c>
      <c r="C57" t="s">
        <v>11</v>
      </c>
      <c r="D57" t="s">
        <v>11</v>
      </c>
      <c r="E57" t="s">
        <v>11</v>
      </c>
      <c r="F57" t="s">
        <v>161</v>
      </c>
      <c r="G57" t="s">
        <v>162</v>
      </c>
      <c r="H57" t="s">
        <v>11</v>
      </c>
      <c r="I57" t="s">
        <v>11</v>
      </c>
      <c r="J57" t="s">
        <v>11</v>
      </c>
      <c r="K57" t="s">
        <v>2441</v>
      </c>
    </row>
    <row r="58" spans="1:11" x14ac:dyDescent="0.15">
      <c r="A58" t="s">
        <v>163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164</v>
      </c>
      <c r="J58" t="s">
        <v>25</v>
      </c>
      <c r="K58" t="s">
        <v>2440</v>
      </c>
    </row>
    <row r="59" spans="1:11" x14ac:dyDescent="0.15">
      <c r="A59" t="s">
        <v>165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166</v>
      </c>
      <c r="J59" t="s">
        <v>11</v>
      </c>
      <c r="K59" t="s">
        <v>2452</v>
      </c>
    </row>
    <row r="60" spans="1:11" x14ac:dyDescent="0.15">
      <c r="A60" t="s">
        <v>167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168</v>
      </c>
      <c r="J60" t="s">
        <v>169</v>
      </c>
      <c r="K60" t="s">
        <v>2441</v>
      </c>
    </row>
    <row r="61" spans="1:11" x14ac:dyDescent="0.15">
      <c r="A61" t="s">
        <v>170</v>
      </c>
      <c r="B61" t="s">
        <v>171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2452</v>
      </c>
    </row>
    <row r="62" spans="1:11" x14ac:dyDescent="0.15">
      <c r="A62" t="s">
        <v>172</v>
      </c>
      <c r="B62" t="s">
        <v>11</v>
      </c>
      <c r="C62" t="s">
        <v>11</v>
      </c>
      <c r="D62" t="s">
        <v>173</v>
      </c>
      <c r="E62" t="s">
        <v>11</v>
      </c>
      <c r="F62" t="s">
        <v>174</v>
      </c>
      <c r="G62" t="s">
        <v>175</v>
      </c>
      <c r="H62" t="s">
        <v>176</v>
      </c>
      <c r="I62" t="s">
        <v>177</v>
      </c>
      <c r="J62" t="s">
        <v>178</v>
      </c>
      <c r="K62" t="s">
        <v>2443</v>
      </c>
    </row>
    <row r="63" spans="1:11" x14ac:dyDescent="0.15">
      <c r="A63" t="s">
        <v>179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11</v>
      </c>
      <c r="I63" t="s">
        <v>180</v>
      </c>
      <c r="J63" t="s">
        <v>181</v>
      </c>
      <c r="K63" t="s">
        <v>2441</v>
      </c>
    </row>
    <row r="64" spans="1:11" x14ac:dyDescent="0.15">
      <c r="A64" t="s">
        <v>182</v>
      </c>
      <c r="B64" t="s">
        <v>11</v>
      </c>
      <c r="C64" t="s">
        <v>11</v>
      </c>
      <c r="D64" t="s">
        <v>11</v>
      </c>
      <c r="E64" t="s">
        <v>11</v>
      </c>
      <c r="F64" t="s">
        <v>183</v>
      </c>
      <c r="G64" t="s">
        <v>184</v>
      </c>
      <c r="H64" t="s">
        <v>185</v>
      </c>
      <c r="I64" t="s">
        <v>11</v>
      </c>
      <c r="J64" t="s">
        <v>11</v>
      </c>
      <c r="K64" t="s">
        <v>2441</v>
      </c>
    </row>
    <row r="65" spans="1:11" x14ac:dyDescent="0.15">
      <c r="A65" t="s">
        <v>186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187</v>
      </c>
      <c r="I65" t="s">
        <v>11</v>
      </c>
      <c r="J65" t="s">
        <v>11</v>
      </c>
      <c r="K65" t="s">
        <v>2455</v>
      </c>
    </row>
    <row r="66" spans="1:11" x14ac:dyDescent="0.15">
      <c r="A66" t="s">
        <v>188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189</v>
      </c>
      <c r="I66" t="s">
        <v>11</v>
      </c>
      <c r="J66" t="s">
        <v>11</v>
      </c>
      <c r="K66" t="s">
        <v>2454</v>
      </c>
    </row>
    <row r="67" spans="1:11" x14ac:dyDescent="0.15">
      <c r="A67" t="s">
        <v>190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191</v>
      </c>
      <c r="H67" t="s">
        <v>192</v>
      </c>
      <c r="I67" t="s">
        <v>11</v>
      </c>
      <c r="J67" t="s">
        <v>11</v>
      </c>
      <c r="K67" t="s">
        <v>2441</v>
      </c>
    </row>
    <row r="68" spans="1:11" x14ac:dyDescent="0.15">
      <c r="A68" t="s">
        <v>193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 t="s">
        <v>194</v>
      </c>
      <c r="J68" t="s">
        <v>195</v>
      </c>
      <c r="K68" t="s">
        <v>2441</v>
      </c>
    </row>
    <row r="69" spans="1:11" x14ac:dyDescent="0.15">
      <c r="A69" t="s">
        <v>196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197</v>
      </c>
      <c r="K69" t="s">
        <v>2439</v>
      </c>
    </row>
    <row r="70" spans="1:11" x14ac:dyDescent="0.15">
      <c r="A70" t="s">
        <v>198</v>
      </c>
      <c r="B70" t="s">
        <v>11</v>
      </c>
      <c r="C70" t="s">
        <v>11</v>
      </c>
      <c r="D70" t="s">
        <v>199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2438</v>
      </c>
    </row>
    <row r="71" spans="1:11" x14ac:dyDescent="0.15">
      <c r="A71" t="s">
        <v>200</v>
      </c>
      <c r="B71" t="s">
        <v>11</v>
      </c>
      <c r="C71" t="s">
        <v>11</v>
      </c>
      <c r="D71" t="s">
        <v>11</v>
      </c>
      <c r="E71" t="s">
        <v>11</v>
      </c>
      <c r="F71" t="s">
        <v>201</v>
      </c>
      <c r="G71" t="s">
        <v>11</v>
      </c>
      <c r="H71" t="s">
        <v>11</v>
      </c>
      <c r="I71" t="s">
        <v>11</v>
      </c>
      <c r="J71" t="s">
        <v>11</v>
      </c>
      <c r="K71" t="s">
        <v>2452</v>
      </c>
    </row>
    <row r="72" spans="1:11" x14ac:dyDescent="0.15">
      <c r="A72" t="s">
        <v>202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203</v>
      </c>
      <c r="H72" t="s">
        <v>204</v>
      </c>
      <c r="I72" t="s">
        <v>11</v>
      </c>
      <c r="J72" t="s">
        <v>11</v>
      </c>
      <c r="K72" t="s">
        <v>2452</v>
      </c>
    </row>
    <row r="73" spans="1:11" x14ac:dyDescent="0.15">
      <c r="A73" t="s">
        <v>205</v>
      </c>
      <c r="B73" t="s">
        <v>11</v>
      </c>
      <c r="C73" t="s">
        <v>11</v>
      </c>
      <c r="D73" t="s">
        <v>11</v>
      </c>
      <c r="E73" t="s">
        <v>11</v>
      </c>
      <c r="F73" t="s">
        <v>206</v>
      </c>
      <c r="G73" t="s">
        <v>11</v>
      </c>
      <c r="H73" t="s">
        <v>11</v>
      </c>
      <c r="I73" t="s">
        <v>11</v>
      </c>
      <c r="J73" t="s">
        <v>11</v>
      </c>
      <c r="K73" t="s">
        <v>2441</v>
      </c>
    </row>
    <row r="74" spans="1:11" x14ac:dyDescent="0.15">
      <c r="A74" t="s">
        <v>207</v>
      </c>
      <c r="B74" t="s">
        <v>11</v>
      </c>
      <c r="C74" t="s">
        <v>11</v>
      </c>
      <c r="D74" t="s">
        <v>208</v>
      </c>
      <c r="E74" t="s">
        <v>11</v>
      </c>
      <c r="F74" t="s">
        <v>209</v>
      </c>
      <c r="G74" t="s">
        <v>11</v>
      </c>
      <c r="H74" t="s">
        <v>11</v>
      </c>
      <c r="I74" t="s">
        <v>210</v>
      </c>
      <c r="J74" t="s">
        <v>211</v>
      </c>
      <c r="K74" t="s">
        <v>2443</v>
      </c>
    </row>
    <row r="75" spans="1:11" x14ac:dyDescent="0.15">
      <c r="A75" t="s">
        <v>212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213</v>
      </c>
      <c r="H75" t="s">
        <v>11</v>
      </c>
      <c r="I75" t="s">
        <v>214</v>
      </c>
      <c r="J75" t="s">
        <v>215</v>
      </c>
      <c r="K75" t="s">
        <v>2440</v>
      </c>
    </row>
    <row r="76" spans="1:11" x14ac:dyDescent="0.15">
      <c r="A76" t="s">
        <v>216</v>
      </c>
      <c r="B76" t="s">
        <v>217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2441</v>
      </c>
    </row>
    <row r="77" spans="1:11" x14ac:dyDescent="0.15">
      <c r="A77" t="s">
        <v>218</v>
      </c>
      <c r="B77" t="s">
        <v>11</v>
      </c>
      <c r="C77" t="s">
        <v>11</v>
      </c>
      <c r="D77" t="s">
        <v>219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 t="s">
        <v>2439</v>
      </c>
    </row>
    <row r="78" spans="1:11" x14ac:dyDescent="0.15">
      <c r="A78" t="s">
        <v>220</v>
      </c>
      <c r="B78" t="s">
        <v>221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2441</v>
      </c>
    </row>
    <row r="79" spans="1:11" x14ac:dyDescent="0.15">
      <c r="A79" t="s">
        <v>222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I79" t="s">
        <v>223</v>
      </c>
      <c r="J79" t="s">
        <v>11</v>
      </c>
      <c r="K79" t="s">
        <v>2452</v>
      </c>
    </row>
    <row r="80" spans="1:11" x14ac:dyDescent="0.15">
      <c r="A80" t="s">
        <v>224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225</v>
      </c>
      <c r="H80" t="s">
        <v>11</v>
      </c>
      <c r="I80" t="s">
        <v>11</v>
      </c>
      <c r="J80" t="s">
        <v>11</v>
      </c>
      <c r="K80" t="s">
        <v>2456</v>
      </c>
    </row>
    <row r="81" spans="1:12" x14ac:dyDescent="0.15">
      <c r="A81" t="s">
        <v>226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227</v>
      </c>
      <c r="K81" t="s">
        <v>2454</v>
      </c>
    </row>
    <row r="82" spans="1:12" x14ac:dyDescent="0.15">
      <c r="A82" t="s">
        <v>228</v>
      </c>
      <c r="B82" t="s">
        <v>11</v>
      </c>
      <c r="C82" t="s">
        <v>11</v>
      </c>
      <c r="D82" t="s">
        <v>11</v>
      </c>
      <c r="E82" t="s">
        <v>11</v>
      </c>
      <c r="F82" t="s">
        <v>229</v>
      </c>
      <c r="G82" t="s">
        <v>11</v>
      </c>
      <c r="H82" t="s">
        <v>11</v>
      </c>
      <c r="I82" t="s">
        <v>11</v>
      </c>
      <c r="J82" t="s">
        <v>11</v>
      </c>
      <c r="K82" t="s">
        <v>2458</v>
      </c>
    </row>
    <row r="83" spans="1:12" x14ac:dyDescent="0.15">
      <c r="A83" t="s">
        <v>230</v>
      </c>
      <c r="B83" t="s">
        <v>231</v>
      </c>
      <c r="C83" t="s">
        <v>11</v>
      </c>
      <c r="D83" t="s">
        <v>232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71</v>
      </c>
      <c r="L83" t="s">
        <v>2461</v>
      </c>
    </row>
    <row r="84" spans="1:12" x14ac:dyDescent="0.15">
      <c r="A84" t="s">
        <v>233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234</v>
      </c>
      <c r="I84" t="s">
        <v>11</v>
      </c>
      <c r="J84" t="s">
        <v>11</v>
      </c>
      <c r="K84" t="s">
        <v>2441</v>
      </c>
    </row>
    <row r="85" spans="1:12" x14ac:dyDescent="0.15">
      <c r="A85" t="s">
        <v>235</v>
      </c>
      <c r="B85" t="s">
        <v>11</v>
      </c>
      <c r="C85" t="s">
        <v>11</v>
      </c>
      <c r="D85" t="s">
        <v>236</v>
      </c>
      <c r="E85" t="s">
        <v>237</v>
      </c>
      <c r="F85" t="s">
        <v>238</v>
      </c>
      <c r="G85" t="s">
        <v>11</v>
      </c>
      <c r="H85" t="s">
        <v>11</v>
      </c>
      <c r="I85" t="s">
        <v>11</v>
      </c>
      <c r="J85" t="s">
        <v>11</v>
      </c>
      <c r="K85" t="s">
        <v>2458</v>
      </c>
    </row>
    <row r="86" spans="1:12" x14ac:dyDescent="0.15">
      <c r="A86" t="s">
        <v>239</v>
      </c>
      <c r="B86" t="s">
        <v>11</v>
      </c>
      <c r="C86" t="s">
        <v>11</v>
      </c>
      <c r="D86" t="s">
        <v>11</v>
      </c>
      <c r="E86" t="s">
        <v>240</v>
      </c>
      <c r="F86" t="s">
        <v>241</v>
      </c>
      <c r="G86" t="s">
        <v>242</v>
      </c>
      <c r="H86" t="s">
        <v>11</v>
      </c>
      <c r="I86" t="s">
        <v>11</v>
      </c>
      <c r="J86" t="s">
        <v>11</v>
      </c>
      <c r="K86" t="s">
        <v>2441</v>
      </c>
    </row>
    <row r="87" spans="1:12" x14ac:dyDescent="0.15">
      <c r="A87" t="s">
        <v>243</v>
      </c>
      <c r="B87" t="s">
        <v>11</v>
      </c>
      <c r="C87" t="s">
        <v>11</v>
      </c>
      <c r="D87" t="s">
        <v>11</v>
      </c>
      <c r="E87" t="s">
        <v>11</v>
      </c>
      <c r="F87" t="s">
        <v>244</v>
      </c>
      <c r="G87" t="s">
        <v>11</v>
      </c>
      <c r="H87" t="s">
        <v>245</v>
      </c>
      <c r="I87" t="s">
        <v>246</v>
      </c>
      <c r="J87" t="s">
        <v>11</v>
      </c>
      <c r="K87" t="s">
        <v>2439</v>
      </c>
    </row>
    <row r="88" spans="1:12" x14ac:dyDescent="0.15">
      <c r="A88" t="s">
        <v>247</v>
      </c>
      <c r="B88" t="s">
        <v>11</v>
      </c>
      <c r="C88" t="s">
        <v>11</v>
      </c>
      <c r="D88" t="s">
        <v>248</v>
      </c>
      <c r="E88" t="s">
        <v>11</v>
      </c>
      <c r="F88" t="s">
        <v>249</v>
      </c>
      <c r="G88" t="s">
        <v>11</v>
      </c>
      <c r="H88" t="s">
        <v>11</v>
      </c>
      <c r="I88" t="s">
        <v>11</v>
      </c>
      <c r="J88" t="s">
        <v>11</v>
      </c>
      <c r="K88" t="s">
        <v>2440</v>
      </c>
    </row>
    <row r="89" spans="1:12" x14ac:dyDescent="0.15">
      <c r="A89" t="s">
        <v>250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251</v>
      </c>
      <c r="I89" t="s">
        <v>252</v>
      </c>
      <c r="J89" t="s">
        <v>11</v>
      </c>
      <c r="K89" t="s">
        <v>2454</v>
      </c>
    </row>
    <row r="90" spans="1:12" x14ac:dyDescent="0.15">
      <c r="A90" t="s">
        <v>253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254</v>
      </c>
      <c r="H90" t="s">
        <v>255</v>
      </c>
      <c r="I90" t="s">
        <v>11</v>
      </c>
      <c r="J90" t="s">
        <v>11</v>
      </c>
      <c r="K90" t="s">
        <v>2454</v>
      </c>
    </row>
    <row r="91" spans="1:12" x14ac:dyDescent="0.15">
      <c r="A91" t="s">
        <v>256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257</v>
      </c>
      <c r="H91" t="s">
        <v>258</v>
      </c>
      <c r="I91" t="s">
        <v>11</v>
      </c>
      <c r="J91" t="s">
        <v>11</v>
      </c>
      <c r="K91" t="s">
        <v>2454</v>
      </c>
    </row>
    <row r="92" spans="1:12" x14ac:dyDescent="0.15">
      <c r="A92" t="s">
        <v>259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I92" t="s">
        <v>260</v>
      </c>
      <c r="J92" t="s">
        <v>11</v>
      </c>
      <c r="K92" t="s">
        <v>2454</v>
      </c>
    </row>
    <row r="93" spans="1:12" x14ac:dyDescent="0.15">
      <c r="A93" t="s">
        <v>261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  <c r="I93" t="s">
        <v>262</v>
      </c>
      <c r="J93" t="s">
        <v>11</v>
      </c>
      <c r="K93" t="s">
        <v>2454</v>
      </c>
    </row>
    <row r="94" spans="1:12" x14ac:dyDescent="0.15">
      <c r="A94" t="s">
        <v>263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264</v>
      </c>
      <c r="J94" t="s">
        <v>11</v>
      </c>
      <c r="K94" t="s">
        <v>2454</v>
      </c>
    </row>
    <row r="95" spans="1:12" x14ac:dyDescent="0.15">
      <c r="A95" t="s">
        <v>265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266</v>
      </c>
      <c r="I95" t="s">
        <v>267</v>
      </c>
      <c r="J95" t="s">
        <v>11</v>
      </c>
      <c r="K95" t="s">
        <v>2442</v>
      </c>
    </row>
    <row r="96" spans="1:12" x14ac:dyDescent="0.15">
      <c r="A96" t="s">
        <v>268</v>
      </c>
      <c r="B96" t="s">
        <v>269</v>
      </c>
      <c r="C96" t="s">
        <v>270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  <c r="K96" t="s">
        <v>2460</v>
      </c>
    </row>
    <row r="97" spans="1:11" x14ac:dyDescent="0.15">
      <c r="A97" t="s">
        <v>271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</v>
      </c>
      <c r="I97" t="s">
        <v>272</v>
      </c>
      <c r="J97" t="s">
        <v>25</v>
      </c>
      <c r="K97" t="s">
        <v>2438</v>
      </c>
    </row>
    <row r="98" spans="1:11" x14ac:dyDescent="0.15">
      <c r="A98" t="s">
        <v>273</v>
      </c>
      <c r="B98" t="s">
        <v>274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  <c r="K98" t="s">
        <v>2454</v>
      </c>
    </row>
    <row r="99" spans="1:11" x14ac:dyDescent="0.15">
      <c r="A99" t="s">
        <v>275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276</v>
      </c>
      <c r="H99" t="s">
        <v>11</v>
      </c>
      <c r="I99" t="s">
        <v>277</v>
      </c>
      <c r="J99" t="s">
        <v>11</v>
      </c>
      <c r="K99" t="s">
        <v>2444</v>
      </c>
    </row>
    <row r="100" spans="1:11" x14ac:dyDescent="0.15">
      <c r="A100" t="s">
        <v>278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279</v>
      </c>
      <c r="I100" t="s">
        <v>11</v>
      </c>
      <c r="J100" t="s">
        <v>11</v>
      </c>
      <c r="K100" t="s">
        <v>2442</v>
      </c>
    </row>
    <row r="101" spans="1:11" x14ac:dyDescent="0.15">
      <c r="A101" t="s">
        <v>280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281</v>
      </c>
      <c r="J101" t="s">
        <v>11</v>
      </c>
      <c r="K101" t="s">
        <v>2442</v>
      </c>
    </row>
    <row r="102" spans="1:11" x14ac:dyDescent="0.15">
      <c r="A102" t="s">
        <v>282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283</v>
      </c>
      <c r="H102" t="s">
        <v>11</v>
      </c>
      <c r="I102" t="s">
        <v>11</v>
      </c>
      <c r="J102" t="s">
        <v>11</v>
      </c>
      <c r="K102" t="s">
        <v>2441</v>
      </c>
    </row>
    <row r="103" spans="1:11" x14ac:dyDescent="0.15">
      <c r="A103" t="s">
        <v>284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285</v>
      </c>
      <c r="I103" t="s">
        <v>286</v>
      </c>
      <c r="J103" t="s">
        <v>11</v>
      </c>
      <c r="K103" t="s">
        <v>2441</v>
      </c>
    </row>
    <row r="104" spans="1:11" x14ac:dyDescent="0.15">
      <c r="A104" t="s">
        <v>287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I104" t="s">
        <v>288</v>
      </c>
      <c r="J104" t="s">
        <v>11</v>
      </c>
      <c r="K104" t="s">
        <v>2454</v>
      </c>
    </row>
    <row r="105" spans="1:11" x14ac:dyDescent="0.15">
      <c r="A105" t="s">
        <v>289</v>
      </c>
      <c r="B105" t="s">
        <v>11</v>
      </c>
      <c r="C105" t="s">
        <v>11</v>
      </c>
      <c r="D105" t="s">
        <v>290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t="s">
        <v>11</v>
      </c>
      <c r="K105" t="s">
        <v>2445</v>
      </c>
    </row>
    <row r="106" spans="1:11" x14ac:dyDescent="0.15">
      <c r="A106" t="s">
        <v>291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292</v>
      </c>
      <c r="I106" t="s">
        <v>293</v>
      </c>
      <c r="J106" t="s">
        <v>11</v>
      </c>
      <c r="K106" t="s">
        <v>2441</v>
      </c>
    </row>
    <row r="107" spans="1:11" x14ac:dyDescent="0.15">
      <c r="A107" t="s">
        <v>294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295</v>
      </c>
      <c r="H107" t="s">
        <v>11</v>
      </c>
      <c r="I107" t="s">
        <v>11</v>
      </c>
      <c r="J107" t="s">
        <v>11</v>
      </c>
      <c r="K107" t="s">
        <v>2454</v>
      </c>
    </row>
    <row r="108" spans="1:11" x14ac:dyDescent="0.15">
      <c r="A108" t="s">
        <v>296</v>
      </c>
      <c r="B108" t="s">
        <v>297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  <c r="J108" t="s">
        <v>11</v>
      </c>
      <c r="K108" t="s">
        <v>2441</v>
      </c>
    </row>
    <row r="109" spans="1:11" x14ac:dyDescent="0.15">
      <c r="A109" t="s">
        <v>298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I109" t="s">
        <v>299</v>
      </c>
      <c r="J109" t="s">
        <v>11</v>
      </c>
      <c r="K109" t="s">
        <v>2454</v>
      </c>
    </row>
    <row r="110" spans="1:11" x14ac:dyDescent="0.15">
      <c r="A110" t="s">
        <v>300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301</v>
      </c>
      <c r="I110" t="s">
        <v>11</v>
      </c>
      <c r="J110" t="s">
        <v>11</v>
      </c>
      <c r="K110" t="s">
        <v>2441</v>
      </c>
    </row>
    <row r="111" spans="1:11" x14ac:dyDescent="0.15">
      <c r="A111" t="s">
        <v>302</v>
      </c>
      <c r="B111" t="s">
        <v>11</v>
      </c>
      <c r="C111" t="s">
        <v>11</v>
      </c>
      <c r="D111" t="s">
        <v>11</v>
      </c>
      <c r="E111" t="s">
        <v>11</v>
      </c>
      <c r="F111" t="s">
        <v>303</v>
      </c>
      <c r="G111" t="s">
        <v>11</v>
      </c>
      <c r="H111" t="s">
        <v>304</v>
      </c>
      <c r="I111" t="s">
        <v>11</v>
      </c>
      <c r="J111" t="s">
        <v>11</v>
      </c>
      <c r="K111" t="s">
        <v>2458</v>
      </c>
    </row>
    <row r="112" spans="1:11" x14ac:dyDescent="0.15">
      <c r="A112" t="s">
        <v>305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11</v>
      </c>
      <c r="H112" t="s">
        <v>306</v>
      </c>
      <c r="I112" t="s">
        <v>11</v>
      </c>
      <c r="J112" t="s">
        <v>11</v>
      </c>
      <c r="K112" t="s">
        <v>2439</v>
      </c>
    </row>
    <row r="113" spans="1:11" x14ac:dyDescent="0.15">
      <c r="A113" t="s">
        <v>307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  <c r="I113" t="s">
        <v>308</v>
      </c>
      <c r="J113" t="s">
        <v>11</v>
      </c>
      <c r="K113" t="s">
        <v>2442</v>
      </c>
    </row>
    <row r="114" spans="1:11" x14ac:dyDescent="0.15">
      <c r="A114" t="s">
        <v>309</v>
      </c>
      <c r="B114" t="s">
        <v>310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2439</v>
      </c>
    </row>
    <row r="115" spans="1:11" x14ac:dyDescent="0.15">
      <c r="A115" t="s">
        <v>311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312</v>
      </c>
      <c r="I115" t="s">
        <v>11</v>
      </c>
      <c r="J115" t="s">
        <v>11</v>
      </c>
      <c r="K115" t="s">
        <v>2441</v>
      </c>
    </row>
    <row r="116" spans="1:11" x14ac:dyDescent="0.15">
      <c r="A116" t="s">
        <v>313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314</v>
      </c>
      <c r="I116" t="s">
        <v>315</v>
      </c>
      <c r="J116" t="s">
        <v>11</v>
      </c>
      <c r="K116" t="s">
        <v>2442</v>
      </c>
    </row>
    <row r="117" spans="1:11" x14ac:dyDescent="0.15">
      <c r="A117" t="s">
        <v>316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317</v>
      </c>
      <c r="H117" t="s">
        <v>11</v>
      </c>
      <c r="I117" t="s">
        <v>11</v>
      </c>
      <c r="J117" t="s">
        <v>318</v>
      </c>
      <c r="K117" t="s">
        <v>2446</v>
      </c>
    </row>
    <row r="118" spans="1:11" x14ac:dyDescent="0.15">
      <c r="A118" t="s">
        <v>319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  <c r="I118" t="s">
        <v>11</v>
      </c>
      <c r="J118" t="s">
        <v>320</v>
      </c>
      <c r="K118" t="s">
        <v>2445</v>
      </c>
    </row>
    <row r="119" spans="1:11" x14ac:dyDescent="0.15">
      <c r="A119" t="s">
        <v>321</v>
      </c>
      <c r="B119" t="s">
        <v>11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322</v>
      </c>
      <c r="I119" t="s">
        <v>11</v>
      </c>
      <c r="J119" t="s">
        <v>11</v>
      </c>
      <c r="K119" t="s">
        <v>2442</v>
      </c>
    </row>
    <row r="120" spans="1:11" x14ac:dyDescent="0.15">
      <c r="A120" t="s">
        <v>323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324</v>
      </c>
      <c r="I120" t="s">
        <v>11</v>
      </c>
      <c r="J120" t="s">
        <v>11</v>
      </c>
      <c r="K120" t="s">
        <v>2454</v>
      </c>
    </row>
    <row r="121" spans="1:11" x14ac:dyDescent="0.15">
      <c r="A121" t="s">
        <v>325</v>
      </c>
      <c r="B121" t="s">
        <v>326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  <c r="I121" t="s">
        <v>11</v>
      </c>
      <c r="J121" t="s">
        <v>11</v>
      </c>
      <c r="K121" t="s">
        <v>2445</v>
      </c>
    </row>
    <row r="122" spans="1:11" x14ac:dyDescent="0.15">
      <c r="A122" t="s">
        <v>327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328</v>
      </c>
      <c r="J122" t="s">
        <v>329</v>
      </c>
      <c r="K122" t="s">
        <v>2439</v>
      </c>
    </row>
    <row r="123" spans="1:11" x14ac:dyDescent="0.15">
      <c r="A123" t="s">
        <v>330</v>
      </c>
      <c r="B123" t="s">
        <v>331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11</v>
      </c>
      <c r="J123" t="s">
        <v>11</v>
      </c>
      <c r="K123" t="s">
        <v>2454</v>
      </c>
    </row>
    <row r="124" spans="1:11" x14ac:dyDescent="0.15">
      <c r="A124" t="s">
        <v>332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H124" t="s">
        <v>11</v>
      </c>
      <c r="I124" t="s">
        <v>333</v>
      </c>
      <c r="J124" t="s">
        <v>11</v>
      </c>
      <c r="K124" t="s">
        <v>2454</v>
      </c>
    </row>
    <row r="125" spans="1:11" x14ac:dyDescent="0.15">
      <c r="A125" t="s">
        <v>334</v>
      </c>
      <c r="B125" t="s">
        <v>335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2454</v>
      </c>
    </row>
    <row r="126" spans="1:11" x14ac:dyDescent="0.15">
      <c r="A126" t="s">
        <v>336</v>
      </c>
      <c r="B126" t="s">
        <v>11</v>
      </c>
      <c r="C126" t="s">
        <v>11</v>
      </c>
      <c r="D126" t="s">
        <v>337</v>
      </c>
      <c r="E126" t="s">
        <v>11</v>
      </c>
      <c r="F126" t="s">
        <v>11</v>
      </c>
      <c r="G126" t="s">
        <v>11</v>
      </c>
      <c r="H126" t="s">
        <v>11</v>
      </c>
      <c r="I126" t="s">
        <v>11</v>
      </c>
      <c r="J126" t="s">
        <v>11</v>
      </c>
      <c r="K126" t="s">
        <v>2454</v>
      </c>
    </row>
    <row r="127" spans="1:11" x14ac:dyDescent="0.15">
      <c r="A127" t="s">
        <v>338</v>
      </c>
      <c r="B127" t="s">
        <v>11</v>
      </c>
      <c r="C127" t="s">
        <v>11</v>
      </c>
      <c r="D127" t="s">
        <v>339</v>
      </c>
      <c r="E127" t="s">
        <v>11</v>
      </c>
      <c r="F127" t="s">
        <v>11</v>
      </c>
      <c r="G127" t="s">
        <v>11</v>
      </c>
      <c r="H127" t="s">
        <v>11</v>
      </c>
      <c r="I127" t="s">
        <v>11</v>
      </c>
      <c r="J127" t="s">
        <v>11</v>
      </c>
      <c r="K127" t="s">
        <v>2454</v>
      </c>
    </row>
    <row r="128" spans="1:11" x14ac:dyDescent="0.15">
      <c r="A128" t="s">
        <v>340</v>
      </c>
      <c r="B128" t="s">
        <v>11</v>
      </c>
      <c r="C128" t="s">
        <v>11</v>
      </c>
      <c r="D128" t="s">
        <v>341</v>
      </c>
      <c r="E128" t="s">
        <v>342</v>
      </c>
      <c r="F128" t="s">
        <v>343</v>
      </c>
      <c r="G128" t="s">
        <v>11</v>
      </c>
      <c r="H128" t="s">
        <v>11</v>
      </c>
      <c r="I128" t="s">
        <v>11</v>
      </c>
      <c r="J128" t="s">
        <v>11</v>
      </c>
      <c r="K128" t="s">
        <v>2441</v>
      </c>
    </row>
    <row r="129" spans="1:11" x14ac:dyDescent="0.15">
      <c r="A129" t="s">
        <v>344</v>
      </c>
      <c r="B129" t="s">
        <v>11</v>
      </c>
      <c r="C129" t="s">
        <v>11</v>
      </c>
      <c r="D129" t="s">
        <v>345</v>
      </c>
      <c r="E129" t="s">
        <v>11</v>
      </c>
      <c r="F129" t="s">
        <v>11</v>
      </c>
      <c r="G129" t="s">
        <v>11</v>
      </c>
      <c r="H129" t="s">
        <v>11</v>
      </c>
      <c r="I129" t="s">
        <v>11</v>
      </c>
      <c r="J129" t="s">
        <v>11</v>
      </c>
      <c r="K129" t="s">
        <v>2441</v>
      </c>
    </row>
    <row r="130" spans="1:11" x14ac:dyDescent="0.15">
      <c r="A130" t="s">
        <v>346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347</v>
      </c>
      <c r="J130" t="s">
        <v>25</v>
      </c>
      <c r="K130" t="s">
        <v>2459</v>
      </c>
    </row>
    <row r="131" spans="1:11" x14ac:dyDescent="0.15">
      <c r="A131" t="s">
        <v>348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349</v>
      </c>
      <c r="J131" t="s">
        <v>11</v>
      </c>
      <c r="K131" t="s">
        <v>2459</v>
      </c>
    </row>
    <row r="132" spans="1:11" x14ac:dyDescent="0.15">
      <c r="A132" t="s">
        <v>350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351</v>
      </c>
      <c r="J132" t="s">
        <v>11</v>
      </c>
      <c r="K132" t="s">
        <v>2454</v>
      </c>
    </row>
    <row r="133" spans="1:11" x14ac:dyDescent="0.15">
      <c r="A133" t="s">
        <v>352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353</v>
      </c>
      <c r="H133" t="s">
        <v>354</v>
      </c>
      <c r="I133" t="s">
        <v>11</v>
      </c>
      <c r="J133" t="s">
        <v>11</v>
      </c>
      <c r="K133" t="s">
        <v>2441</v>
      </c>
    </row>
    <row r="134" spans="1:11" x14ac:dyDescent="0.15">
      <c r="A134" t="s">
        <v>355</v>
      </c>
      <c r="B134" t="s">
        <v>11</v>
      </c>
      <c r="C134" t="s">
        <v>11</v>
      </c>
      <c r="D134" t="s">
        <v>356</v>
      </c>
      <c r="E134" t="s">
        <v>11</v>
      </c>
      <c r="F134" t="s">
        <v>11</v>
      </c>
      <c r="G134" t="s">
        <v>11</v>
      </c>
      <c r="H134" t="s">
        <v>11</v>
      </c>
      <c r="I134" t="s">
        <v>11</v>
      </c>
      <c r="J134" t="s">
        <v>11</v>
      </c>
      <c r="K134" t="s">
        <v>2452</v>
      </c>
    </row>
    <row r="135" spans="1:11" x14ac:dyDescent="0.15">
      <c r="A135" t="s">
        <v>357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11</v>
      </c>
      <c r="I135" t="s">
        <v>358</v>
      </c>
      <c r="J135" t="s">
        <v>11</v>
      </c>
      <c r="K135" t="s">
        <v>2452</v>
      </c>
    </row>
    <row r="136" spans="1:11" x14ac:dyDescent="0.15">
      <c r="A136" t="s">
        <v>359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360</v>
      </c>
      <c r="I136" t="s">
        <v>11</v>
      </c>
      <c r="J136" t="s">
        <v>11</v>
      </c>
      <c r="K136" t="s">
        <v>2458</v>
      </c>
    </row>
    <row r="137" spans="1:11" x14ac:dyDescent="0.15">
      <c r="A137" t="s">
        <v>361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  <c r="I137" t="s">
        <v>362</v>
      </c>
      <c r="J137" t="s">
        <v>11</v>
      </c>
      <c r="K137" t="s">
        <v>2452</v>
      </c>
    </row>
    <row r="138" spans="1:11" x14ac:dyDescent="0.15">
      <c r="A138" t="s">
        <v>363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364</v>
      </c>
      <c r="I138" t="s">
        <v>11</v>
      </c>
      <c r="J138" t="s">
        <v>11</v>
      </c>
      <c r="K138" t="s">
        <v>2438</v>
      </c>
    </row>
    <row r="139" spans="1:11" x14ac:dyDescent="0.15">
      <c r="A139" t="s">
        <v>365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366</v>
      </c>
      <c r="H139" t="s">
        <v>11</v>
      </c>
      <c r="I139" t="s">
        <v>11</v>
      </c>
      <c r="J139" t="s">
        <v>11</v>
      </c>
      <c r="K139" t="s">
        <v>2452</v>
      </c>
    </row>
    <row r="140" spans="1:11" x14ac:dyDescent="0.15">
      <c r="A140" t="s">
        <v>367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368</v>
      </c>
      <c r="I140" t="s">
        <v>11</v>
      </c>
      <c r="J140" t="s">
        <v>11</v>
      </c>
      <c r="K140" t="s">
        <v>2439</v>
      </c>
    </row>
    <row r="141" spans="1:11" x14ac:dyDescent="0.15">
      <c r="A141" t="s">
        <v>369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H141" t="s">
        <v>11</v>
      </c>
      <c r="I141" t="s">
        <v>370</v>
      </c>
      <c r="J141" t="s">
        <v>11</v>
      </c>
      <c r="K141" t="s">
        <v>2452</v>
      </c>
    </row>
    <row r="142" spans="1:11" x14ac:dyDescent="0.15">
      <c r="A142" t="s">
        <v>371</v>
      </c>
      <c r="B142" t="s">
        <v>372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  <c r="J142" t="s">
        <v>11</v>
      </c>
      <c r="K142" t="s">
        <v>2454</v>
      </c>
    </row>
    <row r="143" spans="1:11" x14ac:dyDescent="0.15">
      <c r="A143" t="s">
        <v>373</v>
      </c>
      <c r="B143" t="s">
        <v>374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375</v>
      </c>
      <c r="I143" t="s">
        <v>11</v>
      </c>
      <c r="J143" t="s">
        <v>11</v>
      </c>
      <c r="K143" t="s">
        <v>2441</v>
      </c>
    </row>
    <row r="144" spans="1:11" x14ac:dyDescent="0.15">
      <c r="A144" t="s">
        <v>376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377</v>
      </c>
      <c r="J144" t="s">
        <v>11</v>
      </c>
      <c r="K144" t="s">
        <v>2441</v>
      </c>
    </row>
    <row r="145" spans="1:11" x14ac:dyDescent="0.15">
      <c r="A145" t="s">
        <v>378</v>
      </c>
      <c r="B145" t="s">
        <v>379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11</v>
      </c>
      <c r="I145" t="s">
        <v>11</v>
      </c>
      <c r="J145" t="s">
        <v>11</v>
      </c>
      <c r="K145" t="s">
        <v>2459</v>
      </c>
    </row>
    <row r="146" spans="1:11" x14ac:dyDescent="0.15">
      <c r="A146" t="s">
        <v>380</v>
      </c>
      <c r="B146" t="s">
        <v>381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  <c r="K146" t="s">
        <v>2459</v>
      </c>
    </row>
    <row r="147" spans="1:11" x14ac:dyDescent="0.15">
      <c r="A147" t="s">
        <v>382</v>
      </c>
      <c r="B147" t="s">
        <v>383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t="s">
        <v>11</v>
      </c>
      <c r="K147" t="s">
        <v>2459</v>
      </c>
    </row>
    <row r="148" spans="1:11" x14ac:dyDescent="0.15">
      <c r="A148" t="s">
        <v>384</v>
      </c>
      <c r="B148" t="s">
        <v>385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11</v>
      </c>
      <c r="K148" t="s">
        <v>2459</v>
      </c>
    </row>
    <row r="149" spans="1:11" x14ac:dyDescent="0.15">
      <c r="A149" t="s">
        <v>386</v>
      </c>
      <c r="B149" t="s">
        <v>387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 t="s">
        <v>11</v>
      </c>
      <c r="I149" t="s">
        <v>11</v>
      </c>
      <c r="J149" t="s">
        <v>11</v>
      </c>
      <c r="K149" t="s">
        <v>2459</v>
      </c>
    </row>
    <row r="150" spans="1:11" x14ac:dyDescent="0.15">
      <c r="A150" t="s">
        <v>388</v>
      </c>
      <c r="B150" t="s">
        <v>389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11</v>
      </c>
      <c r="I150" t="s">
        <v>11</v>
      </c>
      <c r="J150" t="s">
        <v>11</v>
      </c>
      <c r="K150" t="s">
        <v>2459</v>
      </c>
    </row>
    <row r="151" spans="1:11" x14ac:dyDescent="0.15">
      <c r="A151" t="s">
        <v>390</v>
      </c>
      <c r="B151" t="s">
        <v>391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K151" t="s">
        <v>2459</v>
      </c>
    </row>
    <row r="152" spans="1:11" x14ac:dyDescent="0.15">
      <c r="A152" t="s">
        <v>392</v>
      </c>
      <c r="B152" t="s">
        <v>11</v>
      </c>
      <c r="C152" t="s">
        <v>11</v>
      </c>
      <c r="D152" t="s">
        <v>11</v>
      </c>
      <c r="E152" t="s">
        <v>11</v>
      </c>
      <c r="F152" t="s">
        <v>11</v>
      </c>
      <c r="G152" t="s">
        <v>11</v>
      </c>
      <c r="H152" t="s">
        <v>11</v>
      </c>
      <c r="I152" t="s">
        <v>393</v>
      </c>
      <c r="J152" t="s">
        <v>11</v>
      </c>
      <c r="K152" t="s">
        <v>2459</v>
      </c>
    </row>
    <row r="153" spans="1:11" x14ac:dyDescent="0.15">
      <c r="A153" t="s">
        <v>394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H153" t="s">
        <v>395</v>
      </c>
      <c r="I153" t="s">
        <v>11</v>
      </c>
      <c r="J153" t="s">
        <v>11</v>
      </c>
      <c r="K153" t="s">
        <v>2454</v>
      </c>
    </row>
    <row r="154" spans="1:11" x14ac:dyDescent="0.15">
      <c r="A154" t="s">
        <v>396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I154" t="s">
        <v>11</v>
      </c>
      <c r="J154" t="s">
        <v>397</v>
      </c>
      <c r="K154" t="s">
        <v>2442</v>
      </c>
    </row>
    <row r="155" spans="1:11" x14ac:dyDescent="0.15">
      <c r="A155" t="s">
        <v>398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  <c r="I155" t="s">
        <v>399</v>
      </c>
      <c r="J155" t="s">
        <v>11</v>
      </c>
      <c r="K155" t="s">
        <v>2441</v>
      </c>
    </row>
    <row r="156" spans="1:11" x14ac:dyDescent="0.15">
      <c r="A156" t="s">
        <v>400</v>
      </c>
      <c r="B156" t="s">
        <v>401</v>
      </c>
      <c r="C156" t="s">
        <v>11</v>
      </c>
      <c r="D156" t="s">
        <v>11</v>
      </c>
      <c r="E156" t="s">
        <v>11</v>
      </c>
      <c r="F156" t="s">
        <v>11</v>
      </c>
      <c r="G156" t="s">
        <v>11</v>
      </c>
      <c r="H156" t="s">
        <v>11</v>
      </c>
      <c r="I156" t="s">
        <v>11</v>
      </c>
      <c r="J156" t="s">
        <v>11</v>
      </c>
      <c r="K156" t="s">
        <v>2454</v>
      </c>
    </row>
    <row r="157" spans="1:11" x14ac:dyDescent="0.15">
      <c r="A157" t="s">
        <v>402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403</v>
      </c>
      <c r="I157" t="s">
        <v>11</v>
      </c>
      <c r="J157" t="s">
        <v>11</v>
      </c>
      <c r="K157" t="s">
        <v>2441</v>
      </c>
    </row>
    <row r="158" spans="1:11" x14ac:dyDescent="0.15">
      <c r="A158" t="s">
        <v>404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H158" t="s">
        <v>11</v>
      </c>
      <c r="I158" t="s">
        <v>405</v>
      </c>
      <c r="J158" t="s">
        <v>11</v>
      </c>
      <c r="K158" t="s">
        <v>2454</v>
      </c>
    </row>
    <row r="159" spans="1:11" x14ac:dyDescent="0.15">
      <c r="A159" t="s">
        <v>406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  <c r="I159" t="s">
        <v>407</v>
      </c>
      <c r="J159" t="s">
        <v>11</v>
      </c>
      <c r="K159" t="s">
        <v>2454</v>
      </c>
    </row>
    <row r="160" spans="1:11" x14ac:dyDescent="0.15">
      <c r="A160" t="s">
        <v>408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H160" t="s">
        <v>11</v>
      </c>
      <c r="I160" t="s">
        <v>409</v>
      </c>
      <c r="J160" t="s">
        <v>11</v>
      </c>
      <c r="K160" t="s">
        <v>2447</v>
      </c>
    </row>
    <row r="161" spans="1:12" x14ac:dyDescent="0.15">
      <c r="A161" t="s">
        <v>410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11</v>
      </c>
      <c r="H161" t="s">
        <v>11</v>
      </c>
      <c r="I161" t="s">
        <v>11</v>
      </c>
      <c r="J161" t="s">
        <v>411</v>
      </c>
      <c r="K161" t="s">
        <v>2459</v>
      </c>
    </row>
    <row r="162" spans="1:12" x14ac:dyDescent="0.15">
      <c r="A162" t="s">
        <v>412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413</v>
      </c>
      <c r="K162" t="s">
        <v>2459</v>
      </c>
    </row>
    <row r="163" spans="1:12" x14ac:dyDescent="0.15">
      <c r="A163" t="s">
        <v>414</v>
      </c>
      <c r="B163" t="s">
        <v>11</v>
      </c>
      <c r="C163" t="s">
        <v>11</v>
      </c>
      <c r="D163" t="s">
        <v>415</v>
      </c>
      <c r="E163" t="s">
        <v>11</v>
      </c>
      <c r="F163" t="s">
        <v>11</v>
      </c>
      <c r="G163" t="s">
        <v>11</v>
      </c>
      <c r="H163" t="s">
        <v>416</v>
      </c>
      <c r="I163" t="s">
        <v>11</v>
      </c>
      <c r="J163" t="s">
        <v>11</v>
      </c>
      <c r="K163" t="s">
        <v>2485</v>
      </c>
      <c r="L163" t="s">
        <v>2461</v>
      </c>
    </row>
    <row r="164" spans="1:12" x14ac:dyDescent="0.15">
      <c r="A164" t="s">
        <v>417</v>
      </c>
      <c r="B164" t="s">
        <v>11</v>
      </c>
      <c r="C164" t="s">
        <v>11</v>
      </c>
      <c r="D164" t="s">
        <v>11</v>
      </c>
      <c r="E164" t="s">
        <v>11</v>
      </c>
      <c r="F164" t="s">
        <v>418</v>
      </c>
      <c r="G164" t="s">
        <v>11</v>
      </c>
      <c r="H164" t="s">
        <v>11</v>
      </c>
      <c r="I164" t="s">
        <v>11</v>
      </c>
      <c r="J164" t="s">
        <v>11</v>
      </c>
      <c r="K164" t="s">
        <v>2441</v>
      </c>
    </row>
    <row r="165" spans="1:12" x14ac:dyDescent="0.15">
      <c r="A165" t="s">
        <v>419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I165" t="s">
        <v>420</v>
      </c>
      <c r="J165" t="s">
        <v>11</v>
      </c>
      <c r="K165" t="s">
        <v>2452</v>
      </c>
    </row>
    <row r="166" spans="1:12" x14ac:dyDescent="0.15">
      <c r="A166" t="s">
        <v>421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11</v>
      </c>
      <c r="H166" t="s">
        <v>422</v>
      </c>
      <c r="I166" t="s">
        <v>423</v>
      </c>
      <c r="J166" t="s">
        <v>11</v>
      </c>
      <c r="K166" t="s">
        <v>2454</v>
      </c>
    </row>
    <row r="167" spans="1:12" x14ac:dyDescent="0.15">
      <c r="A167" t="s">
        <v>424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  <c r="I167" t="s">
        <v>425</v>
      </c>
      <c r="J167" t="s">
        <v>11</v>
      </c>
      <c r="K167" t="s">
        <v>2452</v>
      </c>
    </row>
    <row r="168" spans="1:12" x14ac:dyDescent="0.15">
      <c r="A168" t="s">
        <v>426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H168" t="s">
        <v>11</v>
      </c>
      <c r="I168" t="s">
        <v>427</v>
      </c>
      <c r="J168" t="s">
        <v>11</v>
      </c>
      <c r="K168" t="s">
        <v>2456</v>
      </c>
    </row>
    <row r="169" spans="1:12" x14ac:dyDescent="0.15">
      <c r="A169" t="s">
        <v>428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  <c r="I169" t="s">
        <v>429</v>
      </c>
      <c r="J169" t="s">
        <v>430</v>
      </c>
      <c r="K169" t="s">
        <v>2438</v>
      </c>
    </row>
    <row r="170" spans="1:12" x14ac:dyDescent="0.15">
      <c r="A170" t="s">
        <v>431</v>
      </c>
      <c r="B170" t="s">
        <v>11</v>
      </c>
      <c r="C170" t="s">
        <v>11</v>
      </c>
      <c r="D170" t="s">
        <v>432</v>
      </c>
      <c r="E170" t="s">
        <v>11</v>
      </c>
      <c r="F170" t="s">
        <v>433</v>
      </c>
      <c r="G170" t="s">
        <v>434</v>
      </c>
      <c r="H170" t="s">
        <v>11</v>
      </c>
      <c r="I170" t="s">
        <v>11</v>
      </c>
      <c r="J170" t="s">
        <v>11</v>
      </c>
      <c r="K170" t="s">
        <v>2438</v>
      </c>
    </row>
    <row r="171" spans="1:12" x14ac:dyDescent="0.15">
      <c r="A171" t="s">
        <v>435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  <c r="I171" t="s">
        <v>436</v>
      </c>
      <c r="J171" t="s">
        <v>11</v>
      </c>
      <c r="K171" t="s">
        <v>2440</v>
      </c>
    </row>
    <row r="172" spans="1:12" x14ac:dyDescent="0.15">
      <c r="A172" t="s">
        <v>437</v>
      </c>
      <c r="B172" t="s">
        <v>11</v>
      </c>
      <c r="C172" t="s">
        <v>11</v>
      </c>
      <c r="D172" t="s">
        <v>11</v>
      </c>
      <c r="E172" t="s">
        <v>11</v>
      </c>
      <c r="F172" t="s">
        <v>438</v>
      </c>
      <c r="G172" t="s">
        <v>11</v>
      </c>
      <c r="H172" t="s">
        <v>11</v>
      </c>
      <c r="I172" t="s">
        <v>11</v>
      </c>
      <c r="J172" t="s">
        <v>11</v>
      </c>
      <c r="K172" t="s">
        <v>2452</v>
      </c>
    </row>
    <row r="173" spans="1:12" x14ac:dyDescent="0.15">
      <c r="A173" t="s">
        <v>439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I173" t="s">
        <v>440</v>
      </c>
      <c r="J173" t="s">
        <v>25</v>
      </c>
      <c r="K173" t="s">
        <v>2441</v>
      </c>
    </row>
    <row r="174" spans="1:12" x14ac:dyDescent="0.15">
      <c r="A174" t="s">
        <v>441</v>
      </c>
      <c r="B174" t="s">
        <v>11</v>
      </c>
      <c r="C174" t="s">
        <v>11</v>
      </c>
      <c r="D174" t="s">
        <v>442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  <c r="J174" t="s">
        <v>11</v>
      </c>
      <c r="K174" t="s">
        <v>2454</v>
      </c>
    </row>
    <row r="175" spans="1:12" x14ac:dyDescent="0.15">
      <c r="A175" t="s">
        <v>443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444</v>
      </c>
      <c r="H175" t="s">
        <v>445</v>
      </c>
      <c r="I175" t="s">
        <v>11</v>
      </c>
      <c r="J175" t="s">
        <v>11</v>
      </c>
      <c r="K175" t="s">
        <v>2454</v>
      </c>
    </row>
    <row r="176" spans="1:12" x14ac:dyDescent="0.15">
      <c r="A176" t="s">
        <v>446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11</v>
      </c>
      <c r="H176" t="s">
        <v>11</v>
      </c>
      <c r="I176" t="s">
        <v>447</v>
      </c>
      <c r="J176" t="s">
        <v>11</v>
      </c>
      <c r="K176" t="s">
        <v>2454</v>
      </c>
    </row>
    <row r="177" spans="1:11" x14ac:dyDescent="0.15">
      <c r="A177" t="s">
        <v>448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449</v>
      </c>
      <c r="I177" t="s">
        <v>11</v>
      </c>
      <c r="J177" t="s">
        <v>11</v>
      </c>
      <c r="K177" t="s">
        <v>2454</v>
      </c>
    </row>
    <row r="178" spans="1:11" x14ac:dyDescent="0.15">
      <c r="A178" t="s">
        <v>450</v>
      </c>
      <c r="B178" t="s">
        <v>11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H178" t="s">
        <v>451</v>
      </c>
      <c r="I178" t="s">
        <v>11</v>
      </c>
      <c r="J178" t="s">
        <v>11</v>
      </c>
      <c r="K178" t="s">
        <v>2457</v>
      </c>
    </row>
    <row r="179" spans="1:11" x14ac:dyDescent="0.15">
      <c r="A179" t="s">
        <v>452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 t="s">
        <v>11</v>
      </c>
      <c r="I179" t="s">
        <v>453</v>
      </c>
      <c r="J179" t="s">
        <v>11</v>
      </c>
      <c r="K179" t="s">
        <v>2441</v>
      </c>
    </row>
    <row r="180" spans="1:11" x14ac:dyDescent="0.15">
      <c r="A180" t="s">
        <v>454</v>
      </c>
      <c r="B180" t="s">
        <v>11</v>
      </c>
      <c r="C180" t="s">
        <v>11</v>
      </c>
      <c r="D180" t="s">
        <v>11</v>
      </c>
      <c r="E180" t="s">
        <v>11</v>
      </c>
      <c r="F180" t="s">
        <v>11</v>
      </c>
      <c r="G180" t="s">
        <v>11</v>
      </c>
      <c r="H180" t="s">
        <v>11</v>
      </c>
      <c r="I180" t="s">
        <v>455</v>
      </c>
      <c r="J180" t="s">
        <v>11</v>
      </c>
      <c r="K180" t="s">
        <v>2452</v>
      </c>
    </row>
    <row r="182" spans="1:11" x14ac:dyDescent="0.15">
      <c r="D182" t="s">
        <v>2478</v>
      </c>
    </row>
    <row r="183" spans="1:11" x14ac:dyDescent="0.15">
      <c r="D183" t="s">
        <v>2477</v>
      </c>
      <c r="E183">
        <v>68</v>
      </c>
    </row>
    <row r="184" spans="1:11" x14ac:dyDescent="0.15">
      <c r="D184" t="s">
        <v>2479</v>
      </c>
      <c r="E184">
        <v>40</v>
      </c>
    </row>
    <row r="185" spans="1:11" x14ac:dyDescent="0.15">
      <c r="D185" t="s">
        <v>2480</v>
      </c>
      <c r="E185">
        <v>7</v>
      </c>
    </row>
    <row r="186" spans="1:11" x14ac:dyDescent="0.15">
      <c r="D186" t="s">
        <v>2481</v>
      </c>
      <c r="E186">
        <v>5</v>
      </c>
    </row>
    <row r="187" spans="1:11" x14ac:dyDescent="0.15">
      <c r="D187" t="s">
        <v>2482</v>
      </c>
      <c r="E187">
        <v>10</v>
      </c>
    </row>
    <row r="188" spans="1:11" x14ac:dyDescent="0.15">
      <c r="D188" t="s">
        <v>2483</v>
      </c>
      <c r="E188">
        <v>14</v>
      </c>
    </row>
    <row r="189" spans="1:11" x14ac:dyDescent="0.15">
      <c r="D189" t="s">
        <v>2484</v>
      </c>
      <c r="E189">
        <v>1</v>
      </c>
    </row>
    <row r="190" spans="1:11" x14ac:dyDescent="0.15">
      <c r="D190" t="s">
        <v>2461</v>
      </c>
      <c r="E190">
        <v>3</v>
      </c>
    </row>
    <row r="191" spans="1:11" x14ac:dyDescent="0.15">
      <c r="D191" t="s">
        <v>2486</v>
      </c>
      <c r="E191">
        <v>24</v>
      </c>
    </row>
    <row r="192" spans="1:11" x14ac:dyDescent="0.15">
      <c r="D192" t="s">
        <v>2487</v>
      </c>
      <c r="E192">
        <v>3</v>
      </c>
    </row>
    <row r="193" spans="4:5" x14ac:dyDescent="0.15">
      <c r="D193" t="s">
        <v>2488</v>
      </c>
      <c r="E193">
        <v>1</v>
      </c>
    </row>
    <row r="194" spans="4:5" x14ac:dyDescent="0.15">
      <c r="D194" t="s">
        <v>2489</v>
      </c>
      <c r="E194">
        <v>1</v>
      </c>
    </row>
    <row r="195" spans="4:5" x14ac:dyDescent="0.15">
      <c r="D195" t="s">
        <v>2490</v>
      </c>
      <c r="E195">
        <v>2</v>
      </c>
    </row>
    <row r="196" spans="4:5" x14ac:dyDescent="0.15">
      <c r="E196">
        <f>SUM(E183:E195)</f>
        <v>179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8:J8 A1:J1 A2:J2 A3:J5 A6:J6 A50:J50 A47:J47 A72:J72 A70:J70 A98:J98 A97:J97 A139:J139 A138:J138 A172:J172 A169:J169 A170:J170 A12:J12 A10:J10 A11:J11 A15:J15 A13:J13 A18:J20 A16:J16 A38:J38 A37:J37 A42:J42 A41:J41 A46:J46 A44:J44 A69:J69 A83:K83 A77:J77 A90:J94 A87:J87 A113:J113 A112:J112 A117:J117 A114:J114 A127:J127 A122:J122 A142:J142 A140:J140 A23:K23 A21:J21 A59:J59 A58:J58 A76:J76 A75:J75 A88:J88 A171:J171 A22:J22 A30:J30 A25:J25 A26:J26 A27:J27 A28:J28 A29:J29 A35:J35 A34:J34 A36:J36 A40:J40 A39:J39 A45:J45 A56:J56 A51:J51 A52:J52 A53:J53 A57:J57 A61:J61 A60:J60 A66:J66 A63:J63 A64:J64 A68:J68 A67:J67 A74:J74 A73:J73 A78:J78 A85:J85 A84:J84 A86:J86 A104:J104 A102:J102 A103:J103 A107:J107 A106:J106 A109:J109 A108:J108 A111:J111 A110:J110 A115:J115 A131:J131 A128:J128 A129:J129 A136:J136 A133:J133 A146:J152 A143:J143 A144:J144 A156:J156 A155:J155 A159:J159 A157:J157 A168:J168 A164:J164 A175:J177 A173:J173 A180:J180 A179:J179 A32:J32 A31:J31 A116:J116 A33:J33 A96:J96 A95:J95 A101:J101 A100:J100 A120:J120 A119:J119 A154:J154 A62:J62 A99:J99 A105:J105 A118:J118 A121:J121 A163:J163 A160:J160 A178:J178 A7:J7 A9:J9 A14:J14 A17:J17 A43:J43 A48:J48 A49:J49 A54:J54 A55:J55 A65:J65 A71:J71 A79:J79 A80:J80 A81:J81 A89:J89 A123:J123 A124:J124 A125:J125 A126:J126 A132:J132 A134:J134 A135:J135 A137:J137 A141:J141 A153:J153 A158:J158 A165:J165 A166:J166 A167:J167 A174:J174 A24:J24 A82:J82 A130:J130 A145:J145 A161:J161 A162:J1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77" zoomScaleNormal="100" workbookViewId="0">
      <selection activeCell="E203" sqref="E203"/>
    </sheetView>
  </sheetViews>
  <sheetFormatPr defaultRowHeight="14.25" x14ac:dyDescent="0.15"/>
  <cols>
    <col min="1" max="1" width="18.25" customWidth="1"/>
    <col min="2" max="11" width="19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2434</v>
      </c>
    </row>
    <row r="2" spans="1:11" x14ac:dyDescent="0.15">
      <c r="A2" t="s">
        <v>456</v>
      </c>
      <c r="B2" t="s">
        <v>11</v>
      </c>
      <c r="C2" t="s">
        <v>11</v>
      </c>
      <c r="D2" t="s">
        <v>11</v>
      </c>
      <c r="E2" t="s">
        <v>11</v>
      </c>
      <c r="F2" t="s">
        <v>457</v>
      </c>
      <c r="G2" t="s">
        <v>458</v>
      </c>
      <c r="H2" t="s">
        <v>11</v>
      </c>
      <c r="I2" t="s">
        <v>11</v>
      </c>
      <c r="J2" t="s">
        <v>11</v>
      </c>
      <c r="K2" t="s">
        <v>2457</v>
      </c>
    </row>
    <row r="3" spans="1:11" x14ac:dyDescent="0.15">
      <c r="A3" t="s">
        <v>459</v>
      </c>
      <c r="B3" t="s">
        <v>11</v>
      </c>
      <c r="C3" t="s">
        <v>11</v>
      </c>
      <c r="D3" t="s">
        <v>11</v>
      </c>
      <c r="E3" t="s">
        <v>11</v>
      </c>
      <c r="F3" t="s">
        <v>460</v>
      </c>
      <c r="G3" t="s">
        <v>461</v>
      </c>
      <c r="H3" t="s">
        <v>11</v>
      </c>
      <c r="I3" t="s">
        <v>11</v>
      </c>
      <c r="J3" t="s">
        <v>11</v>
      </c>
      <c r="K3" t="s">
        <v>2457</v>
      </c>
    </row>
    <row r="4" spans="1:11" x14ac:dyDescent="0.15">
      <c r="A4" t="s">
        <v>462</v>
      </c>
      <c r="B4" t="s">
        <v>463</v>
      </c>
      <c r="C4" t="s">
        <v>11</v>
      </c>
      <c r="D4" t="s">
        <v>11</v>
      </c>
      <c r="E4" t="s">
        <v>11</v>
      </c>
      <c r="F4" t="s">
        <v>464</v>
      </c>
      <c r="G4" t="s">
        <v>465</v>
      </c>
      <c r="H4" t="s">
        <v>11</v>
      </c>
      <c r="I4" t="s">
        <v>11</v>
      </c>
      <c r="J4" t="s">
        <v>11</v>
      </c>
      <c r="K4" t="s">
        <v>2457</v>
      </c>
    </row>
    <row r="5" spans="1:11" x14ac:dyDescent="0.15">
      <c r="A5" t="s">
        <v>466</v>
      </c>
      <c r="B5" t="s">
        <v>11</v>
      </c>
      <c r="C5" t="s">
        <v>11</v>
      </c>
      <c r="D5" t="s">
        <v>11</v>
      </c>
      <c r="E5" t="s">
        <v>11</v>
      </c>
      <c r="F5" t="s">
        <v>467</v>
      </c>
      <c r="G5" t="s">
        <v>468</v>
      </c>
      <c r="H5" t="s">
        <v>11</v>
      </c>
      <c r="I5" t="s">
        <v>11</v>
      </c>
      <c r="J5" t="s">
        <v>11</v>
      </c>
      <c r="K5" t="s">
        <v>2457</v>
      </c>
    </row>
    <row r="6" spans="1:11" x14ac:dyDescent="0.15">
      <c r="A6" t="s">
        <v>469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470</v>
      </c>
      <c r="J6" t="s">
        <v>11</v>
      </c>
      <c r="K6" t="s">
        <v>2441</v>
      </c>
    </row>
    <row r="7" spans="1:11" x14ac:dyDescent="0.15">
      <c r="A7" t="s">
        <v>471</v>
      </c>
      <c r="B7" t="s">
        <v>11</v>
      </c>
      <c r="C7" t="s">
        <v>11</v>
      </c>
      <c r="D7" t="s">
        <v>472</v>
      </c>
      <c r="E7" t="s">
        <v>11</v>
      </c>
      <c r="F7" t="s">
        <v>473</v>
      </c>
      <c r="G7" t="s">
        <v>474</v>
      </c>
      <c r="H7" t="s">
        <v>475</v>
      </c>
      <c r="I7" t="s">
        <v>11</v>
      </c>
      <c r="J7" t="s">
        <v>11</v>
      </c>
      <c r="K7" t="s">
        <v>2445</v>
      </c>
    </row>
    <row r="8" spans="1:11" x14ac:dyDescent="0.15">
      <c r="A8" t="s">
        <v>476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477</v>
      </c>
      <c r="H8" t="s">
        <v>478</v>
      </c>
      <c r="I8" t="s">
        <v>11</v>
      </c>
      <c r="J8" t="s">
        <v>11</v>
      </c>
      <c r="K8" t="s">
        <v>2452</v>
      </c>
    </row>
    <row r="9" spans="1:11" x14ac:dyDescent="0.15">
      <c r="A9" t="s">
        <v>479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480</v>
      </c>
      <c r="I9" t="s">
        <v>11</v>
      </c>
      <c r="J9" t="s">
        <v>11</v>
      </c>
      <c r="K9" t="s">
        <v>2454</v>
      </c>
    </row>
    <row r="10" spans="1:11" x14ac:dyDescent="0.15">
      <c r="A10" t="s">
        <v>28</v>
      </c>
      <c r="B10" t="s">
        <v>11</v>
      </c>
      <c r="C10" t="s">
        <v>11</v>
      </c>
      <c r="D10" t="s">
        <v>11</v>
      </c>
      <c r="E10" t="s">
        <v>481</v>
      </c>
      <c r="F10" t="s">
        <v>482</v>
      </c>
      <c r="G10" t="s">
        <v>11</v>
      </c>
      <c r="H10" t="s">
        <v>11</v>
      </c>
      <c r="I10" t="s">
        <v>11</v>
      </c>
      <c r="J10" t="s">
        <v>11</v>
      </c>
      <c r="K10" t="s">
        <v>2457</v>
      </c>
    </row>
    <row r="11" spans="1:11" x14ac:dyDescent="0.15">
      <c r="A11" t="s">
        <v>483</v>
      </c>
      <c r="B11" t="s">
        <v>11</v>
      </c>
      <c r="C11" t="s">
        <v>11</v>
      </c>
      <c r="D11" t="s">
        <v>11</v>
      </c>
      <c r="E11" t="s">
        <v>11</v>
      </c>
      <c r="F11" t="s">
        <v>484</v>
      </c>
      <c r="G11" t="s">
        <v>485</v>
      </c>
      <c r="H11" t="s">
        <v>11</v>
      </c>
      <c r="I11" t="s">
        <v>11</v>
      </c>
      <c r="J11" t="s">
        <v>11</v>
      </c>
      <c r="K11" t="s">
        <v>2457</v>
      </c>
    </row>
    <row r="12" spans="1:11" x14ac:dyDescent="0.15">
      <c r="A12" t="s">
        <v>486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487</v>
      </c>
      <c r="J12" t="s">
        <v>11</v>
      </c>
      <c r="K12" t="s">
        <v>2452</v>
      </c>
    </row>
    <row r="13" spans="1:11" x14ac:dyDescent="0.15">
      <c r="A13" t="s">
        <v>488</v>
      </c>
      <c r="B13" t="s">
        <v>489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2439</v>
      </c>
    </row>
    <row r="14" spans="1:11" x14ac:dyDescent="0.15">
      <c r="A14" t="s">
        <v>490</v>
      </c>
      <c r="B14" t="s">
        <v>11</v>
      </c>
      <c r="C14" t="s">
        <v>11</v>
      </c>
      <c r="D14" t="s">
        <v>11</v>
      </c>
      <c r="E14" t="s">
        <v>11</v>
      </c>
      <c r="F14" t="s">
        <v>491</v>
      </c>
      <c r="G14" t="s">
        <v>11</v>
      </c>
      <c r="H14" t="s">
        <v>11</v>
      </c>
      <c r="I14" t="s">
        <v>11</v>
      </c>
      <c r="J14" t="s">
        <v>11</v>
      </c>
      <c r="K14" t="s">
        <v>2446</v>
      </c>
    </row>
    <row r="15" spans="1:11" x14ac:dyDescent="0.15">
      <c r="A15" t="s">
        <v>38</v>
      </c>
      <c r="B15" t="s">
        <v>492</v>
      </c>
      <c r="C15" t="s">
        <v>11</v>
      </c>
      <c r="D15" t="s">
        <v>493</v>
      </c>
      <c r="E15" t="s">
        <v>494</v>
      </c>
      <c r="F15" t="s">
        <v>495</v>
      </c>
      <c r="G15" t="s">
        <v>11</v>
      </c>
      <c r="H15" t="s">
        <v>11</v>
      </c>
      <c r="I15" t="s">
        <v>11</v>
      </c>
      <c r="J15" t="s">
        <v>11</v>
      </c>
      <c r="K15" t="s">
        <v>2457</v>
      </c>
    </row>
    <row r="16" spans="1:11" x14ac:dyDescent="0.15">
      <c r="A16" t="s">
        <v>496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497</v>
      </c>
      <c r="J16" t="s">
        <v>498</v>
      </c>
      <c r="K16" t="s">
        <v>2452</v>
      </c>
    </row>
    <row r="17" spans="1:13" x14ac:dyDescent="0.15">
      <c r="A17" t="s">
        <v>499</v>
      </c>
      <c r="B17" t="s">
        <v>11</v>
      </c>
      <c r="C17" t="s">
        <v>11</v>
      </c>
      <c r="D17" t="s">
        <v>11</v>
      </c>
      <c r="E17" t="s">
        <v>11</v>
      </c>
      <c r="F17" t="s">
        <v>500</v>
      </c>
      <c r="G17" t="s">
        <v>11</v>
      </c>
      <c r="H17" t="s">
        <v>11</v>
      </c>
      <c r="I17" t="s">
        <v>11</v>
      </c>
      <c r="J17" t="s">
        <v>11</v>
      </c>
      <c r="K17" t="s">
        <v>2446</v>
      </c>
    </row>
    <row r="18" spans="1:13" x14ac:dyDescent="0.15">
      <c r="A18" t="s">
        <v>501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502</v>
      </c>
      <c r="J18" t="s">
        <v>11</v>
      </c>
      <c r="K18" t="s">
        <v>2454</v>
      </c>
    </row>
    <row r="19" spans="1:13" x14ac:dyDescent="0.15">
      <c r="A19" t="s">
        <v>503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504</v>
      </c>
      <c r="J19" t="s">
        <v>11</v>
      </c>
      <c r="K19" t="s">
        <v>2462</v>
      </c>
    </row>
    <row r="20" spans="1:13" x14ac:dyDescent="0.15">
      <c r="A20" t="s">
        <v>505</v>
      </c>
      <c r="B20" t="s">
        <v>11</v>
      </c>
      <c r="C20" t="s">
        <v>11</v>
      </c>
      <c r="D20" t="s">
        <v>11</v>
      </c>
      <c r="E20" t="s">
        <v>11</v>
      </c>
      <c r="F20" t="s">
        <v>506</v>
      </c>
      <c r="G20" t="s">
        <v>11</v>
      </c>
      <c r="H20" t="s">
        <v>11</v>
      </c>
      <c r="I20" t="s">
        <v>11</v>
      </c>
      <c r="J20" t="s">
        <v>11</v>
      </c>
      <c r="K20" t="s">
        <v>2452</v>
      </c>
    </row>
    <row r="21" spans="1:13" x14ac:dyDescent="0.15">
      <c r="A21" t="s">
        <v>507</v>
      </c>
      <c r="B21" t="s">
        <v>11</v>
      </c>
      <c r="C21" t="s">
        <v>11</v>
      </c>
      <c r="D21" t="s">
        <v>11</v>
      </c>
      <c r="E21" t="s">
        <v>11</v>
      </c>
      <c r="F21" t="s">
        <v>508</v>
      </c>
      <c r="G21" t="s">
        <v>509</v>
      </c>
      <c r="H21" t="s">
        <v>510</v>
      </c>
      <c r="I21" t="s">
        <v>511</v>
      </c>
      <c r="J21" t="s">
        <v>11</v>
      </c>
      <c r="K21" t="s">
        <v>2438</v>
      </c>
    </row>
    <row r="22" spans="1:13" x14ac:dyDescent="0.15">
      <c r="A22" t="s">
        <v>512</v>
      </c>
      <c r="B22" t="s">
        <v>11</v>
      </c>
      <c r="C22" t="s">
        <v>11</v>
      </c>
      <c r="D22" t="s">
        <v>11</v>
      </c>
      <c r="E22" t="s">
        <v>11</v>
      </c>
      <c r="F22" t="s">
        <v>513</v>
      </c>
      <c r="G22" t="s">
        <v>11</v>
      </c>
      <c r="H22" t="s">
        <v>11</v>
      </c>
      <c r="I22" t="s">
        <v>11</v>
      </c>
      <c r="J22" t="s">
        <v>11</v>
      </c>
      <c r="K22" t="s">
        <v>2441</v>
      </c>
    </row>
    <row r="23" spans="1:13" x14ac:dyDescent="0.15">
      <c r="A23" t="s">
        <v>514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515</v>
      </c>
      <c r="I23" t="s">
        <v>516</v>
      </c>
      <c r="J23" t="s">
        <v>25</v>
      </c>
      <c r="K23" t="s">
        <v>2441</v>
      </c>
    </row>
    <row r="24" spans="1:13" x14ac:dyDescent="0.15">
      <c r="A24" t="s">
        <v>517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518</v>
      </c>
      <c r="J24" t="s">
        <v>11</v>
      </c>
      <c r="K24" t="s">
        <v>2440</v>
      </c>
    </row>
    <row r="25" spans="1:13" x14ac:dyDescent="0.15">
      <c r="A25" t="s">
        <v>519</v>
      </c>
      <c r="B25" t="s">
        <v>11</v>
      </c>
      <c r="C25" t="s">
        <v>11</v>
      </c>
      <c r="D25" t="s">
        <v>11</v>
      </c>
      <c r="E25" t="s">
        <v>11</v>
      </c>
      <c r="F25" t="s">
        <v>520</v>
      </c>
      <c r="G25" t="s">
        <v>521</v>
      </c>
      <c r="H25" t="s">
        <v>522</v>
      </c>
      <c r="I25" t="s">
        <v>11</v>
      </c>
      <c r="J25" t="s">
        <v>11</v>
      </c>
      <c r="K25" t="s">
        <v>2440</v>
      </c>
    </row>
    <row r="26" spans="1:13" x14ac:dyDescent="0.15">
      <c r="A26" t="s">
        <v>62</v>
      </c>
      <c r="B26" t="s">
        <v>523</v>
      </c>
      <c r="C26" t="s">
        <v>11</v>
      </c>
      <c r="D26" t="s">
        <v>11</v>
      </c>
      <c r="E26" t="s">
        <v>11</v>
      </c>
      <c r="F26" t="s">
        <v>524</v>
      </c>
      <c r="G26" t="s">
        <v>525</v>
      </c>
      <c r="H26" t="s">
        <v>526</v>
      </c>
      <c r="I26" t="s">
        <v>527</v>
      </c>
      <c r="J26" t="s">
        <v>11</v>
      </c>
      <c r="K26" t="s">
        <v>2440</v>
      </c>
    </row>
    <row r="27" spans="1:13" x14ac:dyDescent="0.15">
      <c r="A27" t="s">
        <v>67</v>
      </c>
      <c r="B27" t="s">
        <v>11</v>
      </c>
      <c r="C27" t="s">
        <v>11</v>
      </c>
      <c r="D27" t="s">
        <v>11</v>
      </c>
      <c r="E27" t="s">
        <v>11</v>
      </c>
      <c r="F27" t="s">
        <v>528</v>
      </c>
      <c r="G27" t="s">
        <v>529</v>
      </c>
      <c r="H27" t="s">
        <v>11</v>
      </c>
      <c r="I27" t="s">
        <v>11</v>
      </c>
      <c r="J27" t="s">
        <v>11</v>
      </c>
      <c r="K27" t="s">
        <v>71</v>
      </c>
      <c r="M27" t="s">
        <v>2474</v>
      </c>
    </row>
    <row r="28" spans="1:13" x14ac:dyDescent="0.15">
      <c r="A28" t="s">
        <v>530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531</v>
      </c>
      <c r="I28" t="s">
        <v>11</v>
      </c>
      <c r="J28" t="s">
        <v>11</v>
      </c>
      <c r="K28" t="s">
        <v>2445</v>
      </c>
    </row>
    <row r="29" spans="1:13" x14ac:dyDescent="0.15">
      <c r="A29" t="s">
        <v>532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533</v>
      </c>
      <c r="I29" t="s">
        <v>534</v>
      </c>
      <c r="J29" t="s">
        <v>11</v>
      </c>
      <c r="K29" t="s">
        <v>2441</v>
      </c>
    </row>
    <row r="30" spans="1:13" x14ac:dyDescent="0.15">
      <c r="A30" t="s">
        <v>535</v>
      </c>
      <c r="B30" t="s">
        <v>11</v>
      </c>
      <c r="C30" t="s">
        <v>11</v>
      </c>
      <c r="D30" t="s">
        <v>11</v>
      </c>
      <c r="E30" t="s">
        <v>11</v>
      </c>
      <c r="F30" t="s">
        <v>536</v>
      </c>
      <c r="G30" t="s">
        <v>11</v>
      </c>
      <c r="H30" t="s">
        <v>11</v>
      </c>
      <c r="I30" t="s">
        <v>537</v>
      </c>
      <c r="J30" t="s">
        <v>11</v>
      </c>
      <c r="K30" t="s">
        <v>2441</v>
      </c>
    </row>
    <row r="31" spans="1:13" x14ac:dyDescent="0.15">
      <c r="A31" t="s">
        <v>538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539</v>
      </c>
      <c r="J31" t="s">
        <v>11</v>
      </c>
      <c r="K31" t="s">
        <v>2452</v>
      </c>
    </row>
    <row r="32" spans="1:13" x14ac:dyDescent="0.15">
      <c r="A32" t="s">
        <v>540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541</v>
      </c>
      <c r="H32" t="s">
        <v>11</v>
      </c>
      <c r="I32" t="s">
        <v>11</v>
      </c>
      <c r="J32" t="s">
        <v>11</v>
      </c>
      <c r="K32" t="s">
        <v>2441</v>
      </c>
    </row>
    <row r="33" spans="1:11" x14ac:dyDescent="0.15">
      <c r="A33" t="s">
        <v>542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543</v>
      </c>
      <c r="J33" t="s">
        <v>11</v>
      </c>
      <c r="K33" t="s">
        <v>2452</v>
      </c>
    </row>
    <row r="34" spans="1:11" x14ac:dyDescent="0.15">
      <c r="A34" t="s">
        <v>544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545</v>
      </c>
      <c r="J34" t="s">
        <v>25</v>
      </c>
      <c r="K34" t="s">
        <v>2441</v>
      </c>
    </row>
    <row r="35" spans="1:11" x14ac:dyDescent="0.15">
      <c r="A35" t="s">
        <v>546</v>
      </c>
      <c r="B35" t="s">
        <v>11</v>
      </c>
      <c r="C35" t="s">
        <v>11</v>
      </c>
      <c r="D35" t="s">
        <v>11</v>
      </c>
      <c r="E35" t="s">
        <v>11</v>
      </c>
      <c r="F35" t="s">
        <v>547</v>
      </c>
      <c r="G35" t="s">
        <v>11</v>
      </c>
      <c r="H35" t="s">
        <v>11</v>
      </c>
      <c r="I35" t="s">
        <v>11</v>
      </c>
      <c r="J35" t="s">
        <v>11</v>
      </c>
      <c r="K35" t="s">
        <v>2441</v>
      </c>
    </row>
    <row r="36" spans="1:11" x14ac:dyDescent="0.15">
      <c r="A36" t="s">
        <v>548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549</v>
      </c>
      <c r="H36" t="s">
        <v>11</v>
      </c>
      <c r="I36" t="s">
        <v>550</v>
      </c>
      <c r="J36" t="s">
        <v>11</v>
      </c>
      <c r="K36" t="s">
        <v>2446</v>
      </c>
    </row>
    <row r="37" spans="1:11" x14ac:dyDescent="0.15">
      <c r="A37" t="s">
        <v>551</v>
      </c>
      <c r="B37" t="s">
        <v>11</v>
      </c>
      <c r="C37" t="s">
        <v>11</v>
      </c>
      <c r="D37" t="s">
        <v>11</v>
      </c>
      <c r="E37" t="s">
        <v>552</v>
      </c>
      <c r="F37" t="s">
        <v>553</v>
      </c>
      <c r="G37" t="s">
        <v>554</v>
      </c>
      <c r="H37" t="s">
        <v>11</v>
      </c>
      <c r="I37" t="s">
        <v>555</v>
      </c>
      <c r="J37" t="s">
        <v>11</v>
      </c>
      <c r="K37" t="s">
        <v>2457</v>
      </c>
    </row>
    <row r="38" spans="1:11" x14ac:dyDescent="0.15">
      <c r="A38" t="s">
        <v>556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557</v>
      </c>
      <c r="H38" t="s">
        <v>11</v>
      </c>
      <c r="I38" t="s">
        <v>11</v>
      </c>
      <c r="J38" t="s">
        <v>11</v>
      </c>
      <c r="K38" t="s">
        <v>2442</v>
      </c>
    </row>
    <row r="39" spans="1:11" x14ac:dyDescent="0.15">
      <c r="A39" t="s">
        <v>558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559</v>
      </c>
      <c r="H39" t="s">
        <v>560</v>
      </c>
      <c r="I39" t="s">
        <v>11</v>
      </c>
      <c r="J39" t="s">
        <v>11</v>
      </c>
      <c r="K39" t="s">
        <v>2439</v>
      </c>
    </row>
    <row r="40" spans="1:11" x14ac:dyDescent="0.15">
      <c r="A40" t="s">
        <v>561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562</v>
      </c>
      <c r="H40" t="s">
        <v>11</v>
      </c>
      <c r="I40" t="s">
        <v>11</v>
      </c>
      <c r="J40" t="s">
        <v>11</v>
      </c>
      <c r="K40" t="s">
        <v>2452</v>
      </c>
    </row>
    <row r="41" spans="1:11" x14ac:dyDescent="0.15">
      <c r="A41" t="s">
        <v>563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564</v>
      </c>
      <c r="J41" t="s">
        <v>11</v>
      </c>
      <c r="K41" t="s">
        <v>2455</v>
      </c>
    </row>
    <row r="42" spans="1:11" x14ac:dyDescent="0.15">
      <c r="A42" t="s">
        <v>565</v>
      </c>
      <c r="B42" t="s">
        <v>11</v>
      </c>
      <c r="C42" t="s">
        <v>11</v>
      </c>
      <c r="D42" t="s">
        <v>11</v>
      </c>
      <c r="E42" t="s">
        <v>566</v>
      </c>
      <c r="F42" t="s">
        <v>567</v>
      </c>
      <c r="G42" t="s">
        <v>568</v>
      </c>
      <c r="H42" t="s">
        <v>11</v>
      </c>
      <c r="I42" t="s">
        <v>11</v>
      </c>
      <c r="J42" t="s">
        <v>11</v>
      </c>
      <c r="K42" t="s">
        <v>2457</v>
      </c>
    </row>
    <row r="43" spans="1:11" x14ac:dyDescent="0.15">
      <c r="A43" t="s">
        <v>569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570</v>
      </c>
      <c r="J43" t="s">
        <v>11</v>
      </c>
      <c r="K43" t="s">
        <v>2457</v>
      </c>
    </row>
    <row r="44" spans="1:11" x14ac:dyDescent="0.15">
      <c r="A44" t="s">
        <v>571</v>
      </c>
      <c r="B44" t="s">
        <v>11</v>
      </c>
      <c r="C44" t="s">
        <v>11</v>
      </c>
      <c r="D44" t="s">
        <v>11</v>
      </c>
      <c r="E44" t="s">
        <v>11</v>
      </c>
      <c r="F44" t="s">
        <v>572</v>
      </c>
      <c r="G44" t="s">
        <v>573</v>
      </c>
      <c r="H44" t="s">
        <v>11</v>
      </c>
      <c r="I44" t="s">
        <v>11</v>
      </c>
      <c r="J44" t="s">
        <v>11</v>
      </c>
      <c r="K44" t="s">
        <v>2445</v>
      </c>
    </row>
    <row r="45" spans="1:11" x14ac:dyDescent="0.15">
      <c r="A45" t="s">
        <v>574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575</v>
      </c>
      <c r="J45" t="s">
        <v>11</v>
      </c>
      <c r="K45" t="s">
        <v>2454</v>
      </c>
    </row>
    <row r="46" spans="1:11" x14ac:dyDescent="0.15">
      <c r="A46" t="s">
        <v>576</v>
      </c>
      <c r="B46" t="s">
        <v>11</v>
      </c>
      <c r="C46" t="s">
        <v>11</v>
      </c>
      <c r="D46" t="s">
        <v>11</v>
      </c>
      <c r="E46" t="s">
        <v>11</v>
      </c>
      <c r="F46" t="s">
        <v>577</v>
      </c>
      <c r="G46" t="s">
        <v>11</v>
      </c>
      <c r="H46" t="s">
        <v>11</v>
      </c>
      <c r="I46" t="s">
        <v>11</v>
      </c>
      <c r="J46" t="s">
        <v>11</v>
      </c>
      <c r="K46" t="s">
        <v>2454</v>
      </c>
    </row>
    <row r="47" spans="1:11" x14ac:dyDescent="0.15">
      <c r="A47" t="s">
        <v>578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579</v>
      </c>
      <c r="K47" t="s">
        <v>2452</v>
      </c>
    </row>
    <row r="48" spans="1:11" x14ac:dyDescent="0.15">
      <c r="A48" t="s">
        <v>580</v>
      </c>
      <c r="B48" t="s">
        <v>581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2445</v>
      </c>
    </row>
    <row r="49" spans="1:11" x14ac:dyDescent="0.15">
      <c r="A49" t="s">
        <v>582</v>
      </c>
      <c r="B49" t="s">
        <v>11</v>
      </c>
      <c r="C49" t="s">
        <v>11</v>
      </c>
      <c r="D49" t="s">
        <v>11</v>
      </c>
      <c r="E49" t="s">
        <v>11</v>
      </c>
      <c r="F49" t="s">
        <v>583</v>
      </c>
      <c r="G49" t="s">
        <v>11</v>
      </c>
      <c r="H49" t="s">
        <v>11</v>
      </c>
      <c r="I49" t="s">
        <v>11</v>
      </c>
      <c r="J49" t="s">
        <v>11</v>
      </c>
      <c r="K49" t="s">
        <v>2452</v>
      </c>
    </row>
    <row r="50" spans="1:11" x14ac:dyDescent="0.15">
      <c r="A50" t="s">
        <v>584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585</v>
      </c>
      <c r="H50" t="s">
        <v>586</v>
      </c>
      <c r="I50" t="s">
        <v>587</v>
      </c>
      <c r="J50" t="s">
        <v>25</v>
      </c>
      <c r="K50" t="s">
        <v>2441</v>
      </c>
    </row>
    <row r="51" spans="1:11" x14ac:dyDescent="0.15">
      <c r="A51" t="s">
        <v>588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589</v>
      </c>
      <c r="I51" t="s">
        <v>590</v>
      </c>
      <c r="J51" t="s">
        <v>11</v>
      </c>
      <c r="K51" t="s">
        <v>2452</v>
      </c>
    </row>
    <row r="52" spans="1:11" x14ac:dyDescent="0.15">
      <c r="A52" t="s">
        <v>591</v>
      </c>
      <c r="B52" t="s">
        <v>11</v>
      </c>
      <c r="C52" t="s">
        <v>11</v>
      </c>
      <c r="D52" t="s">
        <v>592</v>
      </c>
      <c r="E52" t="s">
        <v>593</v>
      </c>
      <c r="F52" t="s">
        <v>594</v>
      </c>
      <c r="G52" t="s">
        <v>595</v>
      </c>
      <c r="H52" t="s">
        <v>11</v>
      </c>
      <c r="I52" t="s">
        <v>11</v>
      </c>
      <c r="J52" t="s">
        <v>11</v>
      </c>
      <c r="K52" t="s">
        <v>2439</v>
      </c>
    </row>
    <row r="53" spans="1:11" x14ac:dyDescent="0.15">
      <c r="A53" t="s">
        <v>596</v>
      </c>
      <c r="B53" t="s">
        <v>597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2438</v>
      </c>
    </row>
    <row r="54" spans="1:11" x14ac:dyDescent="0.15">
      <c r="A54" t="s">
        <v>598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599</v>
      </c>
      <c r="J54" t="s">
        <v>600</v>
      </c>
      <c r="K54" t="s">
        <v>2452</v>
      </c>
    </row>
    <row r="55" spans="1:11" x14ac:dyDescent="0.15">
      <c r="A55" t="s">
        <v>601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602</v>
      </c>
      <c r="H55" t="s">
        <v>11</v>
      </c>
      <c r="I55" t="s">
        <v>11</v>
      </c>
      <c r="J55" t="s">
        <v>11</v>
      </c>
      <c r="K55" t="s">
        <v>2441</v>
      </c>
    </row>
    <row r="56" spans="1:11" x14ac:dyDescent="0.15">
      <c r="A56" t="s">
        <v>603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604</v>
      </c>
      <c r="H56" t="s">
        <v>11</v>
      </c>
      <c r="I56" t="s">
        <v>11</v>
      </c>
      <c r="J56" t="s">
        <v>11</v>
      </c>
      <c r="K56" t="s">
        <v>2441</v>
      </c>
    </row>
    <row r="57" spans="1:11" x14ac:dyDescent="0.15">
      <c r="A57" t="s">
        <v>605</v>
      </c>
      <c r="B57" t="s">
        <v>11</v>
      </c>
      <c r="C57" t="s">
        <v>11</v>
      </c>
      <c r="D57" t="s">
        <v>11</v>
      </c>
      <c r="E57" t="s">
        <v>11</v>
      </c>
      <c r="F57" t="s">
        <v>606</v>
      </c>
      <c r="G57" t="s">
        <v>607</v>
      </c>
      <c r="H57" t="s">
        <v>11</v>
      </c>
      <c r="I57" t="s">
        <v>11</v>
      </c>
      <c r="J57" t="s">
        <v>11</v>
      </c>
      <c r="K57" t="s">
        <v>2441</v>
      </c>
    </row>
    <row r="58" spans="1:11" x14ac:dyDescent="0.15">
      <c r="A58" t="s">
        <v>608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609</v>
      </c>
      <c r="J58" t="s">
        <v>11</v>
      </c>
      <c r="K58" t="s">
        <v>2452</v>
      </c>
    </row>
    <row r="59" spans="1:11" x14ac:dyDescent="0.15">
      <c r="A59" t="s">
        <v>610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611</v>
      </c>
      <c r="H59" t="s">
        <v>11</v>
      </c>
      <c r="I59" t="s">
        <v>11</v>
      </c>
      <c r="J59" t="s">
        <v>11</v>
      </c>
      <c r="K59" t="s">
        <v>2440</v>
      </c>
    </row>
    <row r="60" spans="1:11" x14ac:dyDescent="0.15">
      <c r="A60" t="s">
        <v>612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613</v>
      </c>
      <c r="J60" t="s">
        <v>614</v>
      </c>
      <c r="K60" t="s">
        <v>2445</v>
      </c>
    </row>
    <row r="61" spans="1:11" x14ac:dyDescent="0.15">
      <c r="A61" t="s">
        <v>134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I61" t="s">
        <v>615</v>
      </c>
      <c r="J61" t="s">
        <v>616</v>
      </c>
      <c r="K61" t="s">
        <v>2438</v>
      </c>
    </row>
    <row r="62" spans="1:11" x14ac:dyDescent="0.15">
      <c r="A62" t="s">
        <v>617</v>
      </c>
      <c r="B62" t="s">
        <v>11</v>
      </c>
      <c r="C62" t="s">
        <v>11</v>
      </c>
      <c r="D62" t="s">
        <v>11</v>
      </c>
      <c r="E62" t="s">
        <v>11</v>
      </c>
      <c r="F62" t="s">
        <v>618</v>
      </c>
      <c r="G62" t="s">
        <v>11</v>
      </c>
      <c r="H62" t="s">
        <v>11</v>
      </c>
      <c r="I62" t="s">
        <v>11</v>
      </c>
      <c r="J62" t="s">
        <v>11</v>
      </c>
      <c r="K62" t="s">
        <v>2440</v>
      </c>
    </row>
    <row r="63" spans="1:11" x14ac:dyDescent="0.15">
      <c r="A63" t="s">
        <v>619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620</v>
      </c>
      <c r="I63" t="s">
        <v>11</v>
      </c>
      <c r="J63" t="s">
        <v>11</v>
      </c>
      <c r="K63" t="s">
        <v>2442</v>
      </c>
    </row>
    <row r="64" spans="1:11" x14ac:dyDescent="0.15">
      <c r="A64" t="s">
        <v>140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621</v>
      </c>
      <c r="H64" t="s">
        <v>622</v>
      </c>
      <c r="I64" t="s">
        <v>623</v>
      </c>
      <c r="J64" t="s">
        <v>25</v>
      </c>
      <c r="K64" t="s">
        <v>2457</v>
      </c>
    </row>
    <row r="65" spans="1:11" x14ac:dyDescent="0.15">
      <c r="A65" t="s">
        <v>624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625</v>
      </c>
      <c r="I65" t="s">
        <v>626</v>
      </c>
      <c r="J65" t="s">
        <v>11</v>
      </c>
      <c r="K65" t="s">
        <v>2441</v>
      </c>
    </row>
    <row r="66" spans="1:11" x14ac:dyDescent="0.15">
      <c r="A66" t="s">
        <v>627</v>
      </c>
      <c r="B66" t="s">
        <v>628</v>
      </c>
      <c r="C66" t="s">
        <v>11</v>
      </c>
      <c r="D66" t="s">
        <v>11</v>
      </c>
      <c r="E66" t="s">
        <v>11</v>
      </c>
      <c r="F66" t="s">
        <v>11</v>
      </c>
      <c r="G66" t="s">
        <v>629</v>
      </c>
      <c r="H66" t="s">
        <v>630</v>
      </c>
      <c r="I66" t="s">
        <v>631</v>
      </c>
      <c r="J66" t="s">
        <v>25</v>
      </c>
      <c r="K66" t="s">
        <v>2441</v>
      </c>
    </row>
    <row r="67" spans="1:11" x14ac:dyDescent="0.15">
      <c r="A67" t="s">
        <v>632</v>
      </c>
      <c r="B67" t="s">
        <v>11</v>
      </c>
      <c r="C67" t="s">
        <v>11</v>
      </c>
      <c r="D67" t="s">
        <v>11</v>
      </c>
      <c r="E67" t="s">
        <v>11</v>
      </c>
      <c r="F67" t="s">
        <v>633</v>
      </c>
      <c r="G67" t="s">
        <v>11</v>
      </c>
      <c r="H67" t="s">
        <v>11</v>
      </c>
      <c r="I67" t="s">
        <v>11</v>
      </c>
      <c r="J67" t="s">
        <v>11</v>
      </c>
      <c r="K67" t="s">
        <v>2457</v>
      </c>
    </row>
    <row r="68" spans="1:11" x14ac:dyDescent="0.15">
      <c r="A68" t="s">
        <v>634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635</v>
      </c>
      <c r="H68" t="s">
        <v>636</v>
      </c>
      <c r="I68" t="s">
        <v>11</v>
      </c>
      <c r="J68" t="s">
        <v>11</v>
      </c>
      <c r="K68" t="s">
        <v>2441</v>
      </c>
    </row>
    <row r="69" spans="1:11" x14ac:dyDescent="0.15">
      <c r="A69" t="s">
        <v>637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638</v>
      </c>
      <c r="I69" t="s">
        <v>639</v>
      </c>
      <c r="J69" t="s">
        <v>11</v>
      </c>
      <c r="K69" t="s">
        <v>2454</v>
      </c>
    </row>
    <row r="70" spans="1:11" x14ac:dyDescent="0.15">
      <c r="A70" t="s">
        <v>160</v>
      </c>
      <c r="B70" t="s">
        <v>11</v>
      </c>
      <c r="C70" t="s">
        <v>11</v>
      </c>
      <c r="D70" t="s">
        <v>11</v>
      </c>
      <c r="E70" t="s">
        <v>640</v>
      </c>
      <c r="F70" t="s">
        <v>641</v>
      </c>
      <c r="G70" t="s">
        <v>642</v>
      </c>
      <c r="H70" t="s">
        <v>643</v>
      </c>
      <c r="I70" t="s">
        <v>11</v>
      </c>
      <c r="J70" t="s">
        <v>11</v>
      </c>
      <c r="K70" t="s">
        <v>2441</v>
      </c>
    </row>
    <row r="71" spans="1:11" x14ac:dyDescent="0.15">
      <c r="A71" t="s">
        <v>644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645</v>
      </c>
      <c r="H71" t="s">
        <v>11</v>
      </c>
      <c r="I71" t="s">
        <v>11</v>
      </c>
      <c r="J71" t="s">
        <v>11</v>
      </c>
      <c r="K71" t="s">
        <v>2441</v>
      </c>
    </row>
    <row r="72" spans="1:11" x14ac:dyDescent="0.15">
      <c r="A72" t="s">
        <v>163</v>
      </c>
      <c r="B72" t="s">
        <v>646</v>
      </c>
      <c r="C72" t="s">
        <v>11</v>
      </c>
      <c r="D72" t="s">
        <v>11</v>
      </c>
      <c r="E72" t="s">
        <v>11</v>
      </c>
      <c r="F72" t="s">
        <v>647</v>
      </c>
      <c r="G72" t="s">
        <v>11</v>
      </c>
      <c r="H72" t="s">
        <v>11</v>
      </c>
      <c r="I72" t="s">
        <v>11</v>
      </c>
      <c r="J72" t="s">
        <v>11</v>
      </c>
      <c r="K72" t="s">
        <v>2440</v>
      </c>
    </row>
    <row r="73" spans="1:11" x14ac:dyDescent="0.15">
      <c r="A73" t="s">
        <v>648</v>
      </c>
      <c r="B73" t="s">
        <v>11</v>
      </c>
      <c r="C73" t="s">
        <v>11</v>
      </c>
      <c r="D73" t="s">
        <v>649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2438</v>
      </c>
    </row>
    <row r="74" spans="1:11" x14ac:dyDescent="0.15">
      <c r="A74" t="s">
        <v>650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  <c r="I74" t="s">
        <v>651</v>
      </c>
      <c r="J74" t="s">
        <v>11</v>
      </c>
      <c r="K74" t="s">
        <v>2442</v>
      </c>
    </row>
    <row r="75" spans="1:11" x14ac:dyDescent="0.15">
      <c r="A75" t="s">
        <v>652</v>
      </c>
      <c r="B75" t="s">
        <v>11</v>
      </c>
      <c r="C75" t="s">
        <v>11</v>
      </c>
      <c r="D75" t="s">
        <v>11</v>
      </c>
      <c r="E75" t="s">
        <v>11</v>
      </c>
      <c r="F75" t="s">
        <v>653</v>
      </c>
      <c r="G75" t="s">
        <v>654</v>
      </c>
      <c r="H75" t="s">
        <v>11</v>
      </c>
      <c r="I75" t="s">
        <v>11</v>
      </c>
      <c r="J75" t="s">
        <v>11</v>
      </c>
      <c r="K75" t="s">
        <v>2457</v>
      </c>
    </row>
    <row r="76" spans="1:11" x14ac:dyDescent="0.15">
      <c r="A76" t="s">
        <v>655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I76" t="s">
        <v>656</v>
      </c>
      <c r="J76" t="s">
        <v>11</v>
      </c>
      <c r="K76" t="s">
        <v>2441</v>
      </c>
    </row>
    <row r="77" spans="1:11" x14ac:dyDescent="0.15">
      <c r="A77" t="s">
        <v>657</v>
      </c>
      <c r="B77" t="s">
        <v>658</v>
      </c>
      <c r="C77" t="s">
        <v>11</v>
      </c>
      <c r="D77" t="s">
        <v>11</v>
      </c>
      <c r="E77" t="s">
        <v>11</v>
      </c>
      <c r="F77" t="s">
        <v>11</v>
      </c>
      <c r="G77" t="s">
        <v>659</v>
      </c>
      <c r="H77" t="s">
        <v>660</v>
      </c>
      <c r="I77" t="s">
        <v>516</v>
      </c>
      <c r="J77" t="s">
        <v>25</v>
      </c>
      <c r="K77" t="s">
        <v>2441</v>
      </c>
    </row>
    <row r="78" spans="1:11" x14ac:dyDescent="0.15">
      <c r="A78" t="s">
        <v>661</v>
      </c>
      <c r="B78" t="s">
        <v>11</v>
      </c>
      <c r="C78" t="s">
        <v>11</v>
      </c>
      <c r="D78" t="s">
        <v>11</v>
      </c>
      <c r="E78" t="s">
        <v>11</v>
      </c>
      <c r="F78" t="s">
        <v>662</v>
      </c>
      <c r="G78" t="s">
        <v>11</v>
      </c>
      <c r="H78" t="s">
        <v>11</v>
      </c>
      <c r="I78" t="s">
        <v>11</v>
      </c>
      <c r="J78" t="s">
        <v>11</v>
      </c>
      <c r="K78" t="s">
        <v>2441</v>
      </c>
    </row>
    <row r="79" spans="1:11" x14ac:dyDescent="0.15">
      <c r="A79" t="s">
        <v>167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I79" t="s">
        <v>663</v>
      </c>
      <c r="J79" t="s">
        <v>11</v>
      </c>
      <c r="K79" t="s">
        <v>2441</v>
      </c>
    </row>
    <row r="80" spans="1:11" x14ac:dyDescent="0.15">
      <c r="A80" t="s">
        <v>664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  <c r="I80" t="s">
        <v>665</v>
      </c>
      <c r="J80" t="s">
        <v>11</v>
      </c>
      <c r="K80" t="s">
        <v>2452</v>
      </c>
    </row>
    <row r="81" spans="1:11" x14ac:dyDescent="0.15">
      <c r="A81" t="s">
        <v>182</v>
      </c>
      <c r="B81" t="s">
        <v>11</v>
      </c>
      <c r="C81" t="s">
        <v>11</v>
      </c>
      <c r="D81" t="s">
        <v>11</v>
      </c>
      <c r="E81" t="s">
        <v>11</v>
      </c>
      <c r="F81" t="s">
        <v>666</v>
      </c>
      <c r="G81" t="s">
        <v>667</v>
      </c>
      <c r="H81" t="s">
        <v>668</v>
      </c>
      <c r="I81" t="s">
        <v>11</v>
      </c>
      <c r="J81" t="s">
        <v>11</v>
      </c>
      <c r="K81" t="s">
        <v>2441</v>
      </c>
    </row>
    <row r="82" spans="1:11" x14ac:dyDescent="0.15">
      <c r="A82" t="s">
        <v>669</v>
      </c>
      <c r="B82" t="s">
        <v>11</v>
      </c>
      <c r="C82" t="s">
        <v>11</v>
      </c>
      <c r="D82" t="s">
        <v>11</v>
      </c>
      <c r="E82" t="s">
        <v>11</v>
      </c>
      <c r="F82" t="s">
        <v>670</v>
      </c>
      <c r="G82" t="s">
        <v>11</v>
      </c>
      <c r="H82" t="s">
        <v>11</v>
      </c>
      <c r="I82" t="s">
        <v>11</v>
      </c>
      <c r="J82" t="s">
        <v>11</v>
      </c>
      <c r="K82" t="s">
        <v>2441</v>
      </c>
    </row>
    <row r="83" spans="1:11" x14ac:dyDescent="0.15">
      <c r="A83" t="s">
        <v>671</v>
      </c>
      <c r="B83" t="s">
        <v>672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2452</v>
      </c>
    </row>
    <row r="84" spans="1:11" x14ac:dyDescent="0.15">
      <c r="A84" t="s">
        <v>673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11</v>
      </c>
      <c r="I84" t="s">
        <v>674</v>
      </c>
      <c r="J84" t="s">
        <v>11</v>
      </c>
      <c r="K84" t="s">
        <v>2452</v>
      </c>
    </row>
    <row r="85" spans="1:11" x14ac:dyDescent="0.15">
      <c r="A85" t="s">
        <v>675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  <c r="I85" t="s">
        <v>676</v>
      </c>
      <c r="J85" t="s">
        <v>11</v>
      </c>
      <c r="K85" t="s">
        <v>2452</v>
      </c>
    </row>
    <row r="86" spans="1:11" x14ac:dyDescent="0.15">
      <c r="A86" t="s">
        <v>677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I86" t="s">
        <v>678</v>
      </c>
      <c r="J86" t="s">
        <v>11</v>
      </c>
      <c r="K86" t="s">
        <v>2452</v>
      </c>
    </row>
    <row r="87" spans="1:11" x14ac:dyDescent="0.15">
      <c r="A87" t="s">
        <v>679</v>
      </c>
      <c r="B87" t="s">
        <v>11</v>
      </c>
      <c r="C87" t="s">
        <v>11</v>
      </c>
      <c r="D87" t="s">
        <v>11</v>
      </c>
      <c r="E87" t="s">
        <v>11</v>
      </c>
      <c r="F87" t="s">
        <v>680</v>
      </c>
      <c r="G87" t="s">
        <v>11</v>
      </c>
      <c r="H87" t="s">
        <v>11</v>
      </c>
      <c r="I87" t="s">
        <v>11</v>
      </c>
      <c r="J87" t="s">
        <v>11</v>
      </c>
      <c r="K87" t="s">
        <v>2441</v>
      </c>
    </row>
    <row r="88" spans="1:11" x14ac:dyDescent="0.15">
      <c r="A88" t="s">
        <v>681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682</v>
      </c>
      <c r="I88" t="s">
        <v>683</v>
      </c>
      <c r="J88" t="s">
        <v>11</v>
      </c>
      <c r="K88" t="s">
        <v>2457</v>
      </c>
    </row>
    <row r="89" spans="1:11" x14ac:dyDescent="0.15">
      <c r="A89" t="s">
        <v>684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I89" t="s">
        <v>685</v>
      </c>
      <c r="J89" t="s">
        <v>11</v>
      </c>
      <c r="K89" t="s">
        <v>2441</v>
      </c>
    </row>
    <row r="90" spans="1:11" x14ac:dyDescent="0.15">
      <c r="A90" t="s">
        <v>686</v>
      </c>
      <c r="B90" t="s">
        <v>11</v>
      </c>
      <c r="C90" t="s">
        <v>11</v>
      </c>
      <c r="D90" t="s">
        <v>11</v>
      </c>
      <c r="E90" t="s">
        <v>11</v>
      </c>
      <c r="F90" t="s">
        <v>687</v>
      </c>
      <c r="G90" t="s">
        <v>11</v>
      </c>
      <c r="H90" t="s">
        <v>11</v>
      </c>
      <c r="I90" t="s">
        <v>11</v>
      </c>
      <c r="J90" t="s">
        <v>11</v>
      </c>
      <c r="K90" t="s">
        <v>2441</v>
      </c>
    </row>
    <row r="91" spans="1:11" x14ac:dyDescent="0.15">
      <c r="A91" t="s">
        <v>688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H91" t="s">
        <v>11</v>
      </c>
      <c r="I91" t="s">
        <v>689</v>
      </c>
      <c r="J91" t="s">
        <v>11</v>
      </c>
      <c r="K91" t="s">
        <v>2439</v>
      </c>
    </row>
    <row r="92" spans="1:11" x14ac:dyDescent="0.15">
      <c r="A92" t="s">
        <v>690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I92" t="s">
        <v>691</v>
      </c>
      <c r="J92" t="s">
        <v>11</v>
      </c>
      <c r="K92" t="s">
        <v>2463</v>
      </c>
    </row>
    <row r="93" spans="1:11" x14ac:dyDescent="0.15">
      <c r="A93" t="s">
        <v>692</v>
      </c>
      <c r="B93" t="s">
        <v>11</v>
      </c>
      <c r="C93" t="s">
        <v>11</v>
      </c>
      <c r="D93" t="s">
        <v>11</v>
      </c>
      <c r="E93" t="s">
        <v>11</v>
      </c>
      <c r="F93" t="s">
        <v>693</v>
      </c>
      <c r="G93" t="s">
        <v>11</v>
      </c>
      <c r="H93" t="s">
        <v>11</v>
      </c>
      <c r="I93" t="s">
        <v>11</v>
      </c>
      <c r="J93" t="s">
        <v>11</v>
      </c>
      <c r="K93" t="s">
        <v>2441</v>
      </c>
    </row>
    <row r="94" spans="1:11" x14ac:dyDescent="0.15">
      <c r="A94" t="s">
        <v>196</v>
      </c>
      <c r="B94" t="s">
        <v>694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2439</v>
      </c>
    </row>
    <row r="95" spans="1:11" x14ac:dyDescent="0.15">
      <c r="A95" t="s">
        <v>695</v>
      </c>
      <c r="B95" t="s">
        <v>696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  <c r="K95" t="s">
        <v>2438</v>
      </c>
    </row>
    <row r="96" spans="1:11" x14ac:dyDescent="0.15">
      <c r="A96" t="s">
        <v>697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698</v>
      </c>
      <c r="H96" t="s">
        <v>11</v>
      </c>
      <c r="I96" t="s">
        <v>11</v>
      </c>
      <c r="J96" t="s">
        <v>11</v>
      </c>
      <c r="K96" t="s">
        <v>2438</v>
      </c>
    </row>
    <row r="97" spans="1:11" x14ac:dyDescent="0.15">
      <c r="A97" t="s">
        <v>202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699</v>
      </c>
      <c r="I97" t="s">
        <v>700</v>
      </c>
      <c r="J97" t="s">
        <v>25</v>
      </c>
      <c r="K97" t="s">
        <v>2454</v>
      </c>
    </row>
    <row r="98" spans="1:11" x14ac:dyDescent="0.15">
      <c r="A98" t="s">
        <v>701</v>
      </c>
      <c r="B98" t="s">
        <v>11</v>
      </c>
      <c r="C98" t="s">
        <v>11</v>
      </c>
      <c r="D98" t="s">
        <v>11</v>
      </c>
      <c r="E98" t="s">
        <v>11</v>
      </c>
      <c r="F98" t="s">
        <v>702</v>
      </c>
      <c r="G98" t="s">
        <v>11</v>
      </c>
      <c r="H98" t="s">
        <v>11</v>
      </c>
      <c r="I98" t="s">
        <v>11</v>
      </c>
      <c r="J98" t="s">
        <v>11</v>
      </c>
      <c r="K98" t="s">
        <v>2457</v>
      </c>
    </row>
    <row r="99" spans="1:11" x14ac:dyDescent="0.15">
      <c r="A99" t="s">
        <v>703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704</v>
      </c>
      <c r="H99" t="s">
        <v>705</v>
      </c>
      <c r="I99" t="s">
        <v>706</v>
      </c>
      <c r="J99" t="s">
        <v>707</v>
      </c>
      <c r="K99" t="s">
        <v>2457</v>
      </c>
    </row>
    <row r="100" spans="1:11" x14ac:dyDescent="0.15">
      <c r="A100" t="s">
        <v>708</v>
      </c>
      <c r="B100" t="s">
        <v>11</v>
      </c>
      <c r="C100" t="s">
        <v>11</v>
      </c>
      <c r="D100" t="s">
        <v>11</v>
      </c>
      <c r="E100" t="s">
        <v>11</v>
      </c>
      <c r="F100" t="s">
        <v>709</v>
      </c>
      <c r="G100" t="s">
        <v>11</v>
      </c>
      <c r="H100" t="s">
        <v>11</v>
      </c>
      <c r="I100" t="s">
        <v>11</v>
      </c>
      <c r="J100" t="s">
        <v>11</v>
      </c>
      <c r="K100" t="s">
        <v>2445</v>
      </c>
    </row>
    <row r="101" spans="1:11" x14ac:dyDescent="0.15">
      <c r="A101" t="s">
        <v>710</v>
      </c>
      <c r="B101" t="s">
        <v>11</v>
      </c>
      <c r="C101" t="s">
        <v>11</v>
      </c>
      <c r="D101" t="s">
        <v>711</v>
      </c>
      <c r="E101" t="s">
        <v>712</v>
      </c>
      <c r="F101" t="s">
        <v>11</v>
      </c>
      <c r="G101" t="s">
        <v>713</v>
      </c>
      <c r="H101" t="s">
        <v>11</v>
      </c>
      <c r="I101" t="s">
        <v>11</v>
      </c>
      <c r="J101" t="s">
        <v>11</v>
      </c>
      <c r="K101" t="s">
        <v>2445</v>
      </c>
    </row>
    <row r="102" spans="1:11" x14ac:dyDescent="0.15">
      <c r="A102" t="s">
        <v>212</v>
      </c>
      <c r="B102" t="s">
        <v>714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2440</v>
      </c>
    </row>
    <row r="103" spans="1:11" x14ac:dyDescent="0.15">
      <c r="A103" t="s">
        <v>216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715</v>
      </c>
      <c r="K103" t="s">
        <v>2441</v>
      </c>
    </row>
    <row r="104" spans="1:11" x14ac:dyDescent="0.15">
      <c r="A104" t="s">
        <v>220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716</v>
      </c>
      <c r="H104" t="s">
        <v>717</v>
      </c>
      <c r="I104" t="s">
        <v>718</v>
      </c>
      <c r="J104" t="s">
        <v>11</v>
      </c>
      <c r="K104" t="s">
        <v>2441</v>
      </c>
    </row>
    <row r="105" spans="1:11" x14ac:dyDescent="0.15">
      <c r="A105" t="s">
        <v>719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720</v>
      </c>
      <c r="I105" t="s">
        <v>11</v>
      </c>
      <c r="J105" t="s">
        <v>11</v>
      </c>
      <c r="K105" t="s">
        <v>2452</v>
      </c>
    </row>
    <row r="106" spans="1:11" x14ac:dyDescent="0.15">
      <c r="A106" t="s">
        <v>721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722</v>
      </c>
      <c r="I106" t="s">
        <v>11</v>
      </c>
      <c r="J106" t="s">
        <v>11</v>
      </c>
      <c r="K106" t="s">
        <v>2441</v>
      </c>
    </row>
    <row r="107" spans="1:11" x14ac:dyDescent="0.15">
      <c r="A107" t="s">
        <v>723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724</v>
      </c>
      <c r="H107" t="s">
        <v>11</v>
      </c>
      <c r="I107" t="s">
        <v>11</v>
      </c>
      <c r="J107" t="s">
        <v>11</v>
      </c>
      <c r="K107" t="s">
        <v>2442</v>
      </c>
    </row>
    <row r="108" spans="1:11" x14ac:dyDescent="0.15">
      <c r="A108" t="s">
        <v>725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726</v>
      </c>
      <c r="H108" t="s">
        <v>727</v>
      </c>
      <c r="I108" t="s">
        <v>11</v>
      </c>
      <c r="J108" t="s">
        <v>11</v>
      </c>
      <c r="K108" t="s">
        <v>2441</v>
      </c>
    </row>
    <row r="109" spans="1:11" x14ac:dyDescent="0.15">
      <c r="A109" t="s">
        <v>728</v>
      </c>
      <c r="B109" t="s">
        <v>729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2452</v>
      </c>
    </row>
    <row r="110" spans="1:11" x14ac:dyDescent="0.15">
      <c r="A110" t="s">
        <v>233</v>
      </c>
      <c r="B110" t="s">
        <v>11</v>
      </c>
      <c r="C110" t="s">
        <v>11</v>
      </c>
      <c r="D110" t="s">
        <v>11</v>
      </c>
      <c r="E110" t="s">
        <v>11</v>
      </c>
      <c r="F110" t="s">
        <v>730</v>
      </c>
      <c r="G110" t="s">
        <v>11</v>
      </c>
      <c r="H110" t="s">
        <v>11</v>
      </c>
      <c r="I110" t="s">
        <v>11</v>
      </c>
      <c r="J110" t="s">
        <v>11</v>
      </c>
      <c r="K110" t="s">
        <v>2441</v>
      </c>
    </row>
    <row r="111" spans="1:11" x14ac:dyDescent="0.15">
      <c r="A111" t="s">
        <v>731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I111" t="s">
        <v>732</v>
      </c>
      <c r="J111" t="s">
        <v>11</v>
      </c>
      <c r="K111" t="s">
        <v>2452</v>
      </c>
    </row>
    <row r="112" spans="1:11" x14ac:dyDescent="0.15">
      <c r="A112" t="s">
        <v>733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734</v>
      </c>
      <c r="H112" t="s">
        <v>735</v>
      </c>
      <c r="I112" t="s">
        <v>11</v>
      </c>
      <c r="J112" t="s">
        <v>11</v>
      </c>
      <c r="K112" t="s">
        <v>2442</v>
      </c>
    </row>
    <row r="113" spans="1:13" x14ac:dyDescent="0.15">
      <c r="A113" t="s">
        <v>736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  <c r="I113" t="s">
        <v>737</v>
      </c>
      <c r="J113" t="s">
        <v>11</v>
      </c>
      <c r="K113" t="s">
        <v>2439</v>
      </c>
    </row>
    <row r="114" spans="1:13" x14ac:dyDescent="0.15">
      <c r="A114" t="s">
        <v>247</v>
      </c>
      <c r="B114" t="s">
        <v>11</v>
      </c>
      <c r="C114" t="s">
        <v>11</v>
      </c>
      <c r="D114" t="s">
        <v>11</v>
      </c>
      <c r="E114" t="s">
        <v>11</v>
      </c>
      <c r="F114" t="s">
        <v>738</v>
      </c>
      <c r="G114" t="s">
        <v>739</v>
      </c>
      <c r="H114" t="s">
        <v>11</v>
      </c>
      <c r="I114" t="s">
        <v>11</v>
      </c>
      <c r="J114" t="s">
        <v>11</v>
      </c>
      <c r="K114" t="s">
        <v>2440</v>
      </c>
    </row>
    <row r="115" spans="1:13" x14ac:dyDescent="0.15">
      <c r="A115" t="s">
        <v>740</v>
      </c>
      <c r="B115" t="s">
        <v>11</v>
      </c>
      <c r="C115" t="s">
        <v>11</v>
      </c>
      <c r="D115" t="s">
        <v>11</v>
      </c>
      <c r="E115" t="s">
        <v>11</v>
      </c>
      <c r="F115" t="s">
        <v>741</v>
      </c>
      <c r="G115" t="s">
        <v>742</v>
      </c>
      <c r="H115" t="s">
        <v>11</v>
      </c>
      <c r="I115" t="s">
        <v>11</v>
      </c>
      <c r="J115" t="s">
        <v>11</v>
      </c>
      <c r="K115" t="s">
        <v>2457</v>
      </c>
    </row>
    <row r="116" spans="1:13" x14ac:dyDescent="0.15">
      <c r="A116" t="s">
        <v>743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744</v>
      </c>
      <c r="H116" t="s">
        <v>745</v>
      </c>
      <c r="I116" t="s">
        <v>11</v>
      </c>
      <c r="J116" t="s">
        <v>11</v>
      </c>
      <c r="K116" t="s">
        <v>2439</v>
      </c>
    </row>
    <row r="117" spans="1:13" x14ac:dyDescent="0.15">
      <c r="A117" t="s">
        <v>746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  <c r="I117" t="s">
        <v>747</v>
      </c>
      <c r="J117" t="s">
        <v>11</v>
      </c>
      <c r="K117" t="s">
        <v>2457</v>
      </c>
    </row>
    <row r="118" spans="1:13" x14ac:dyDescent="0.15">
      <c r="A118" t="s">
        <v>748</v>
      </c>
      <c r="B118" t="s">
        <v>11</v>
      </c>
      <c r="C118" t="s">
        <v>11</v>
      </c>
      <c r="D118" t="s">
        <v>11</v>
      </c>
      <c r="E118" t="s">
        <v>11</v>
      </c>
      <c r="F118" t="s">
        <v>749</v>
      </c>
      <c r="G118" t="s">
        <v>11</v>
      </c>
      <c r="H118" t="s">
        <v>11</v>
      </c>
      <c r="I118" t="s">
        <v>11</v>
      </c>
      <c r="J118" t="s">
        <v>11</v>
      </c>
      <c r="K118" t="s">
        <v>71</v>
      </c>
      <c r="M118" t="s">
        <v>2476</v>
      </c>
    </row>
    <row r="119" spans="1:13" x14ac:dyDescent="0.15">
      <c r="A119" t="s">
        <v>271</v>
      </c>
      <c r="B119" t="s">
        <v>750</v>
      </c>
      <c r="C119" t="s">
        <v>11</v>
      </c>
      <c r="D119" t="s">
        <v>11</v>
      </c>
      <c r="E119" t="s">
        <v>11</v>
      </c>
      <c r="F119" t="s">
        <v>11</v>
      </c>
      <c r="G119" t="s">
        <v>751</v>
      </c>
      <c r="H119" t="s">
        <v>752</v>
      </c>
      <c r="I119" t="s">
        <v>753</v>
      </c>
      <c r="J119" t="s">
        <v>754</v>
      </c>
      <c r="K119" t="s">
        <v>2438</v>
      </c>
    </row>
    <row r="120" spans="1:13" x14ac:dyDescent="0.15">
      <c r="A120" t="s">
        <v>755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756</v>
      </c>
      <c r="I120" t="s">
        <v>757</v>
      </c>
      <c r="J120" t="s">
        <v>11</v>
      </c>
      <c r="K120" t="s">
        <v>2452</v>
      </c>
    </row>
    <row r="121" spans="1:13" x14ac:dyDescent="0.15">
      <c r="A121" t="s">
        <v>275</v>
      </c>
      <c r="B121" t="s">
        <v>11</v>
      </c>
      <c r="C121" t="s">
        <v>11</v>
      </c>
      <c r="D121" t="s">
        <v>11</v>
      </c>
      <c r="E121" t="s">
        <v>11</v>
      </c>
      <c r="F121" t="s">
        <v>758</v>
      </c>
      <c r="G121" t="s">
        <v>759</v>
      </c>
      <c r="H121" t="s">
        <v>11</v>
      </c>
      <c r="I121" t="s">
        <v>760</v>
      </c>
      <c r="J121" t="s">
        <v>761</v>
      </c>
      <c r="K121" t="s">
        <v>2444</v>
      </c>
    </row>
    <row r="122" spans="1:13" x14ac:dyDescent="0.15">
      <c r="A122" t="s">
        <v>762</v>
      </c>
      <c r="B122" t="s">
        <v>11</v>
      </c>
      <c r="C122" t="s">
        <v>11</v>
      </c>
      <c r="D122" t="s">
        <v>11</v>
      </c>
      <c r="E122" t="s">
        <v>11</v>
      </c>
      <c r="F122" t="s">
        <v>763</v>
      </c>
      <c r="G122" t="s">
        <v>764</v>
      </c>
      <c r="H122" t="s">
        <v>765</v>
      </c>
      <c r="I122" t="s">
        <v>766</v>
      </c>
      <c r="J122" t="s">
        <v>11</v>
      </c>
      <c r="K122" t="s">
        <v>2441</v>
      </c>
    </row>
    <row r="123" spans="1:13" x14ac:dyDescent="0.15">
      <c r="A123" t="s">
        <v>767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768</v>
      </c>
      <c r="J123" t="s">
        <v>11</v>
      </c>
      <c r="K123" t="s">
        <v>2452</v>
      </c>
    </row>
    <row r="124" spans="1:13" x14ac:dyDescent="0.15">
      <c r="A124" t="s">
        <v>769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H124" t="s">
        <v>770</v>
      </c>
      <c r="I124" t="s">
        <v>11</v>
      </c>
      <c r="J124" t="s">
        <v>11</v>
      </c>
      <c r="K124" t="s">
        <v>2441</v>
      </c>
    </row>
    <row r="125" spans="1:13" x14ac:dyDescent="0.15">
      <c r="A125" t="s">
        <v>771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772</v>
      </c>
      <c r="I125" t="s">
        <v>11</v>
      </c>
      <c r="J125" t="s">
        <v>11</v>
      </c>
      <c r="K125" t="s">
        <v>2441</v>
      </c>
    </row>
    <row r="126" spans="1:13" x14ac:dyDescent="0.15">
      <c r="A126" t="s">
        <v>773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774</v>
      </c>
      <c r="H126" t="s">
        <v>11</v>
      </c>
      <c r="I126" t="s">
        <v>11</v>
      </c>
      <c r="J126" t="s">
        <v>11</v>
      </c>
      <c r="K126" t="s">
        <v>2439</v>
      </c>
    </row>
    <row r="127" spans="1:13" x14ac:dyDescent="0.15">
      <c r="A127" t="s">
        <v>775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776</v>
      </c>
      <c r="H127" t="s">
        <v>11</v>
      </c>
      <c r="I127" t="s">
        <v>11</v>
      </c>
      <c r="J127" t="s">
        <v>11</v>
      </c>
      <c r="K127" t="s">
        <v>2463</v>
      </c>
    </row>
    <row r="128" spans="1:13" x14ac:dyDescent="0.15">
      <c r="A128" t="s">
        <v>777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778</v>
      </c>
      <c r="H128" t="s">
        <v>11</v>
      </c>
      <c r="I128" t="s">
        <v>11</v>
      </c>
      <c r="J128" t="s">
        <v>11</v>
      </c>
      <c r="K128" t="s">
        <v>2439</v>
      </c>
    </row>
    <row r="129" spans="1:11" x14ac:dyDescent="0.15">
      <c r="A129" t="s">
        <v>300</v>
      </c>
      <c r="B129" t="s">
        <v>779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11</v>
      </c>
      <c r="I129" t="s">
        <v>780</v>
      </c>
      <c r="J129" t="s">
        <v>781</v>
      </c>
      <c r="K129" t="s">
        <v>2441</v>
      </c>
    </row>
    <row r="130" spans="1:11" x14ac:dyDescent="0.15">
      <c r="A130" t="s">
        <v>782</v>
      </c>
      <c r="B130" t="s">
        <v>11</v>
      </c>
      <c r="C130" t="s">
        <v>11</v>
      </c>
      <c r="D130" t="s">
        <v>11</v>
      </c>
      <c r="E130" t="s">
        <v>11</v>
      </c>
      <c r="F130" t="s">
        <v>783</v>
      </c>
      <c r="G130" t="s">
        <v>784</v>
      </c>
      <c r="H130" t="s">
        <v>11</v>
      </c>
      <c r="I130" t="s">
        <v>11</v>
      </c>
      <c r="J130" t="s">
        <v>11</v>
      </c>
      <c r="K130" t="s">
        <v>2441</v>
      </c>
    </row>
    <row r="131" spans="1:11" x14ac:dyDescent="0.15">
      <c r="A131" t="s">
        <v>785</v>
      </c>
      <c r="B131" t="s">
        <v>11</v>
      </c>
      <c r="C131" t="s">
        <v>11</v>
      </c>
      <c r="D131" t="s">
        <v>11</v>
      </c>
      <c r="E131" t="s">
        <v>11</v>
      </c>
      <c r="F131" t="s">
        <v>786</v>
      </c>
      <c r="G131" t="s">
        <v>11</v>
      </c>
      <c r="H131" t="s">
        <v>11</v>
      </c>
      <c r="I131" t="s">
        <v>11</v>
      </c>
      <c r="J131" t="s">
        <v>11</v>
      </c>
      <c r="K131" t="s">
        <v>2457</v>
      </c>
    </row>
    <row r="132" spans="1:11" x14ac:dyDescent="0.15">
      <c r="A132" t="s">
        <v>302</v>
      </c>
      <c r="B132" t="s">
        <v>11</v>
      </c>
      <c r="C132" t="s">
        <v>11</v>
      </c>
      <c r="D132" t="s">
        <v>787</v>
      </c>
      <c r="E132" t="s">
        <v>11</v>
      </c>
      <c r="F132" t="s">
        <v>788</v>
      </c>
      <c r="G132" t="s">
        <v>789</v>
      </c>
      <c r="H132" t="s">
        <v>11</v>
      </c>
      <c r="I132" t="s">
        <v>11</v>
      </c>
      <c r="J132" t="s">
        <v>11</v>
      </c>
      <c r="K132" t="s">
        <v>2457</v>
      </c>
    </row>
    <row r="133" spans="1:11" x14ac:dyDescent="0.15">
      <c r="A133" t="s">
        <v>790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791</v>
      </c>
      <c r="J133" t="s">
        <v>11</v>
      </c>
      <c r="K133" t="s">
        <v>2452</v>
      </c>
    </row>
    <row r="134" spans="1:11" x14ac:dyDescent="0.15">
      <c r="A134" t="s">
        <v>792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H134" t="s">
        <v>11</v>
      </c>
      <c r="I134" t="s">
        <v>793</v>
      </c>
      <c r="J134" t="s">
        <v>11</v>
      </c>
      <c r="K134" t="s">
        <v>2441</v>
      </c>
    </row>
    <row r="135" spans="1:11" x14ac:dyDescent="0.15">
      <c r="A135" t="s">
        <v>794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795</v>
      </c>
      <c r="I135" t="s">
        <v>796</v>
      </c>
      <c r="J135" t="s">
        <v>11</v>
      </c>
      <c r="K135" t="s">
        <v>2451</v>
      </c>
    </row>
    <row r="136" spans="1:11" x14ac:dyDescent="0.15">
      <c r="A136" t="s">
        <v>316</v>
      </c>
      <c r="B136" t="s">
        <v>797</v>
      </c>
      <c r="C136" t="s">
        <v>11</v>
      </c>
      <c r="D136" t="s">
        <v>11</v>
      </c>
      <c r="E136" t="s">
        <v>11</v>
      </c>
      <c r="F136" t="s">
        <v>798</v>
      </c>
      <c r="G136" t="s">
        <v>799</v>
      </c>
      <c r="H136" t="s">
        <v>11</v>
      </c>
      <c r="I136" t="s">
        <v>11</v>
      </c>
      <c r="J136" t="s">
        <v>11</v>
      </c>
      <c r="K136" t="s">
        <v>2446</v>
      </c>
    </row>
    <row r="137" spans="1:11" x14ac:dyDescent="0.15">
      <c r="A137" t="s">
        <v>800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801</v>
      </c>
      <c r="H137" t="s">
        <v>11</v>
      </c>
      <c r="I137" t="s">
        <v>11</v>
      </c>
      <c r="J137" t="s">
        <v>11</v>
      </c>
      <c r="K137" t="s">
        <v>2441</v>
      </c>
    </row>
    <row r="138" spans="1:11" x14ac:dyDescent="0.15">
      <c r="A138" t="s">
        <v>802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803</v>
      </c>
      <c r="H138" t="s">
        <v>804</v>
      </c>
      <c r="I138" t="s">
        <v>805</v>
      </c>
      <c r="J138" t="s">
        <v>11</v>
      </c>
      <c r="K138" t="s">
        <v>2439</v>
      </c>
    </row>
    <row r="139" spans="1:11" x14ac:dyDescent="0.15">
      <c r="A139" t="s">
        <v>806</v>
      </c>
      <c r="B139" t="s">
        <v>11</v>
      </c>
      <c r="C139" t="s">
        <v>11</v>
      </c>
      <c r="D139" t="s">
        <v>11</v>
      </c>
      <c r="E139" t="s">
        <v>11</v>
      </c>
      <c r="F139" t="s">
        <v>807</v>
      </c>
      <c r="G139" t="s">
        <v>808</v>
      </c>
      <c r="H139" t="s">
        <v>809</v>
      </c>
      <c r="I139" t="s">
        <v>810</v>
      </c>
      <c r="J139" t="s">
        <v>11</v>
      </c>
      <c r="K139" t="s">
        <v>2441</v>
      </c>
    </row>
    <row r="140" spans="1:11" x14ac:dyDescent="0.15">
      <c r="A140" t="s">
        <v>811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812</v>
      </c>
      <c r="I140" t="s">
        <v>813</v>
      </c>
      <c r="J140" t="s">
        <v>11</v>
      </c>
      <c r="K140" t="s">
        <v>2439</v>
      </c>
    </row>
    <row r="141" spans="1:11" x14ac:dyDescent="0.15">
      <c r="A141" t="s">
        <v>814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H141" t="s">
        <v>11</v>
      </c>
      <c r="I141" t="s">
        <v>815</v>
      </c>
      <c r="J141" t="s">
        <v>11</v>
      </c>
      <c r="K141" t="s">
        <v>2439</v>
      </c>
    </row>
    <row r="142" spans="1:11" x14ac:dyDescent="0.15">
      <c r="A142" t="s">
        <v>327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816</v>
      </c>
      <c r="I142" t="s">
        <v>817</v>
      </c>
      <c r="J142" t="s">
        <v>11</v>
      </c>
      <c r="K142" t="s">
        <v>2439</v>
      </c>
    </row>
    <row r="143" spans="1:11" x14ac:dyDescent="0.15">
      <c r="A143" t="s">
        <v>818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819</v>
      </c>
      <c r="J143" t="s">
        <v>11</v>
      </c>
      <c r="K143" t="s">
        <v>2452</v>
      </c>
    </row>
    <row r="144" spans="1:11" x14ac:dyDescent="0.15">
      <c r="A144" t="s">
        <v>820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821</v>
      </c>
      <c r="J144" t="s">
        <v>822</v>
      </c>
      <c r="K144" t="s">
        <v>2447</v>
      </c>
    </row>
    <row r="145" spans="1:11" x14ac:dyDescent="0.15">
      <c r="A145" t="s">
        <v>823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824</v>
      </c>
      <c r="I145" t="s">
        <v>11</v>
      </c>
      <c r="J145" t="s">
        <v>11</v>
      </c>
      <c r="K145" t="s">
        <v>2440</v>
      </c>
    </row>
    <row r="146" spans="1:11" x14ac:dyDescent="0.15">
      <c r="A146" t="s">
        <v>344</v>
      </c>
      <c r="B146" t="s">
        <v>11</v>
      </c>
      <c r="C146" t="s">
        <v>11</v>
      </c>
      <c r="D146" t="s">
        <v>825</v>
      </c>
      <c r="E146" t="s">
        <v>826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  <c r="K146" t="s">
        <v>2441</v>
      </c>
    </row>
    <row r="147" spans="1:11" x14ac:dyDescent="0.15">
      <c r="A147" t="s">
        <v>346</v>
      </c>
      <c r="B147" t="s">
        <v>827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t="s">
        <v>11</v>
      </c>
      <c r="K147" t="s">
        <v>2457</v>
      </c>
    </row>
    <row r="148" spans="1:11" x14ac:dyDescent="0.15">
      <c r="A148" t="s">
        <v>828</v>
      </c>
      <c r="B148" t="s">
        <v>11</v>
      </c>
      <c r="C148" t="s">
        <v>11</v>
      </c>
      <c r="D148" t="s">
        <v>11</v>
      </c>
      <c r="E148" t="s">
        <v>11</v>
      </c>
      <c r="F148" t="s">
        <v>829</v>
      </c>
      <c r="G148" t="s">
        <v>830</v>
      </c>
      <c r="H148" t="s">
        <v>11</v>
      </c>
      <c r="I148" t="s">
        <v>11</v>
      </c>
      <c r="J148" t="s">
        <v>11</v>
      </c>
      <c r="K148" t="s">
        <v>2457</v>
      </c>
    </row>
    <row r="149" spans="1:11" x14ac:dyDescent="0.15">
      <c r="A149" t="s">
        <v>831</v>
      </c>
      <c r="B149" t="s">
        <v>11</v>
      </c>
      <c r="C149" t="s">
        <v>11</v>
      </c>
      <c r="D149" t="s">
        <v>11</v>
      </c>
      <c r="E149" t="s">
        <v>11</v>
      </c>
      <c r="F149" t="s">
        <v>832</v>
      </c>
      <c r="G149" t="s">
        <v>833</v>
      </c>
      <c r="H149" t="s">
        <v>11</v>
      </c>
      <c r="I149" t="s">
        <v>11</v>
      </c>
      <c r="J149" t="s">
        <v>11</v>
      </c>
      <c r="K149" t="s">
        <v>2457</v>
      </c>
    </row>
    <row r="150" spans="1:11" x14ac:dyDescent="0.15">
      <c r="A150" t="s">
        <v>834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835</v>
      </c>
      <c r="H150" t="s">
        <v>836</v>
      </c>
      <c r="I150" t="s">
        <v>11</v>
      </c>
      <c r="J150" t="s">
        <v>11</v>
      </c>
      <c r="K150" t="s">
        <v>2457</v>
      </c>
    </row>
    <row r="151" spans="1:11" x14ac:dyDescent="0.15">
      <c r="A151" t="s">
        <v>837</v>
      </c>
      <c r="B151" t="s">
        <v>11</v>
      </c>
      <c r="C151" t="s">
        <v>11</v>
      </c>
      <c r="D151" t="s">
        <v>11</v>
      </c>
      <c r="E151" t="s">
        <v>11</v>
      </c>
      <c r="F151" t="s">
        <v>838</v>
      </c>
      <c r="G151" t="s">
        <v>839</v>
      </c>
      <c r="H151" t="s">
        <v>11</v>
      </c>
      <c r="I151" t="s">
        <v>11</v>
      </c>
      <c r="J151" t="s">
        <v>11</v>
      </c>
      <c r="K151" t="s">
        <v>2457</v>
      </c>
    </row>
    <row r="152" spans="1:11" x14ac:dyDescent="0.15">
      <c r="A152" t="s">
        <v>840</v>
      </c>
      <c r="B152" t="s">
        <v>11</v>
      </c>
      <c r="C152" t="s">
        <v>11</v>
      </c>
      <c r="D152" t="s">
        <v>11</v>
      </c>
      <c r="E152" t="s">
        <v>11</v>
      </c>
      <c r="F152" t="s">
        <v>841</v>
      </c>
      <c r="G152" t="s">
        <v>842</v>
      </c>
      <c r="H152" t="s">
        <v>11</v>
      </c>
      <c r="I152" t="s">
        <v>11</v>
      </c>
      <c r="J152" t="s">
        <v>11</v>
      </c>
      <c r="K152" t="s">
        <v>2457</v>
      </c>
    </row>
    <row r="153" spans="1:11" x14ac:dyDescent="0.15">
      <c r="A153" t="s">
        <v>843</v>
      </c>
      <c r="B153" t="s">
        <v>11</v>
      </c>
      <c r="C153" t="s">
        <v>11</v>
      </c>
      <c r="D153" t="s">
        <v>11</v>
      </c>
      <c r="E153" t="s">
        <v>11</v>
      </c>
      <c r="F153" t="s">
        <v>844</v>
      </c>
      <c r="G153" t="s">
        <v>845</v>
      </c>
      <c r="H153" t="s">
        <v>11</v>
      </c>
      <c r="I153" t="s">
        <v>11</v>
      </c>
      <c r="J153" t="s">
        <v>11</v>
      </c>
      <c r="K153" t="s">
        <v>2441</v>
      </c>
    </row>
    <row r="154" spans="1:11" x14ac:dyDescent="0.15">
      <c r="A154" t="s">
        <v>846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I154" t="s">
        <v>847</v>
      </c>
      <c r="J154" t="s">
        <v>11</v>
      </c>
      <c r="K154" t="s">
        <v>2464</v>
      </c>
    </row>
    <row r="155" spans="1:11" x14ac:dyDescent="0.15">
      <c r="A155" t="s">
        <v>848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  <c r="I155" t="s">
        <v>11</v>
      </c>
      <c r="J155" t="s">
        <v>849</v>
      </c>
      <c r="K155" t="s">
        <v>2465</v>
      </c>
    </row>
    <row r="156" spans="1:11" x14ac:dyDescent="0.15">
      <c r="A156" t="s">
        <v>367</v>
      </c>
      <c r="B156" t="s">
        <v>11</v>
      </c>
      <c r="C156" t="s">
        <v>11</v>
      </c>
      <c r="D156" t="s">
        <v>11</v>
      </c>
      <c r="E156" t="s">
        <v>850</v>
      </c>
      <c r="F156" t="s">
        <v>11</v>
      </c>
      <c r="G156" t="s">
        <v>11</v>
      </c>
      <c r="H156" t="s">
        <v>851</v>
      </c>
      <c r="I156" t="s">
        <v>11</v>
      </c>
      <c r="J156" t="s">
        <v>11</v>
      </c>
      <c r="K156" t="s">
        <v>2439</v>
      </c>
    </row>
    <row r="157" spans="1:11" x14ac:dyDescent="0.15">
      <c r="A157" t="s">
        <v>852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  <c r="I157" t="s">
        <v>11</v>
      </c>
      <c r="J157" t="s">
        <v>853</v>
      </c>
      <c r="K157" t="s">
        <v>2454</v>
      </c>
    </row>
    <row r="158" spans="1:11" x14ac:dyDescent="0.15">
      <c r="A158" t="s">
        <v>854</v>
      </c>
      <c r="B158" t="s">
        <v>11</v>
      </c>
      <c r="C158" t="s">
        <v>11</v>
      </c>
      <c r="D158" t="s">
        <v>11</v>
      </c>
      <c r="E158" t="s">
        <v>11</v>
      </c>
      <c r="F158" t="s">
        <v>855</v>
      </c>
      <c r="G158" t="s">
        <v>856</v>
      </c>
      <c r="H158" t="s">
        <v>11</v>
      </c>
      <c r="I158" t="s">
        <v>11</v>
      </c>
      <c r="J158" t="s">
        <v>11</v>
      </c>
      <c r="K158" t="s">
        <v>2454</v>
      </c>
    </row>
    <row r="159" spans="1:11" x14ac:dyDescent="0.15">
      <c r="A159" t="s">
        <v>857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  <c r="I159" t="s">
        <v>858</v>
      </c>
      <c r="J159" t="s">
        <v>11</v>
      </c>
      <c r="K159" t="s">
        <v>2452</v>
      </c>
    </row>
    <row r="160" spans="1:11" x14ac:dyDescent="0.15">
      <c r="A160" t="s">
        <v>859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H160" t="s">
        <v>11</v>
      </c>
      <c r="I160" t="s">
        <v>860</v>
      </c>
      <c r="J160" t="s">
        <v>11</v>
      </c>
      <c r="K160" t="s">
        <v>2454</v>
      </c>
    </row>
    <row r="161" spans="1:11" x14ac:dyDescent="0.15">
      <c r="A161" t="s">
        <v>861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862</v>
      </c>
      <c r="H161" t="s">
        <v>863</v>
      </c>
      <c r="I161" t="s">
        <v>11</v>
      </c>
      <c r="J161" t="s">
        <v>11</v>
      </c>
      <c r="K161" t="s">
        <v>2441</v>
      </c>
    </row>
    <row r="162" spans="1:11" x14ac:dyDescent="0.15">
      <c r="A162" t="s">
        <v>864</v>
      </c>
      <c r="B162" t="s">
        <v>11</v>
      </c>
      <c r="C162" t="s">
        <v>11</v>
      </c>
      <c r="D162" t="s">
        <v>11</v>
      </c>
      <c r="E162" t="s">
        <v>11</v>
      </c>
      <c r="F162" t="s">
        <v>865</v>
      </c>
      <c r="G162" t="s">
        <v>11</v>
      </c>
      <c r="H162" t="s">
        <v>11</v>
      </c>
      <c r="I162" t="s">
        <v>11</v>
      </c>
      <c r="J162" t="s">
        <v>11</v>
      </c>
      <c r="K162" t="s">
        <v>2440</v>
      </c>
    </row>
    <row r="163" spans="1:11" x14ac:dyDescent="0.15">
      <c r="A163" t="s">
        <v>866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11</v>
      </c>
      <c r="I163" t="s">
        <v>867</v>
      </c>
      <c r="J163" t="s">
        <v>868</v>
      </c>
      <c r="K163" t="s">
        <v>2457</v>
      </c>
    </row>
    <row r="164" spans="1:11" x14ac:dyDescent="0.15">
      <c r="A164" t="s">
        <v>869</v>
      </c>
      <c r="B164" t="s">
        <v>11</v>
      </c>
      <c r="C164" t="s">
        <v>11</v>
      </c>
      <c r="D164" t="s">
        <v>11</v>
      </c>
      <c r="E164" t="s">
        <v>870</v>
      </c>
      <c r="F164" t="s">
        <v>871</v>
      </c>
      <c r="G164" t="s">
        <v>11</v>
      </c>
      <c r="H164" t="s">
        <v>11</v>
      </c>
      <c r="I164" t="s">
        <v>11</v>
      </c>
      <c r="J164" t="s">
        <v>11</v>
      </c>
      <c r="K164" t="s">
        <v>2442</v>
      </c>
    </row>
    <row r="165" spans="1:11" x14ac:dyDescent="0.15">
      <c r="A165" t="s">
        <v>872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I165" t="s">
        <v>11</v>
      </c>
      <c r="J165" t="s">
        <v>873</v>
      </c>
      <c r="K165" t="s">
        <v>2466</v>
      </c>
    </row>
    <row r="166" spans="1:11" x14ac:dyDescent="0.15">
      <c r="A166" t="s">
        <v>874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875</v>
      </c>
      <c r="H166" t="s">
        <v>11</v>
      </c>
      <c r="I166" t="s">
        <v>11</v>
      </c>
      <c r="J166" t="s">
        <v>11</v>
      </c>
      <c r="K166" t="s">
        <v>2457</v>
      </c>
    </row>
    <row r="167" spans="1:11" x14ac:dyDescent="0.15">
      <c r="A167" t="s">
        <v>876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  <c r="I167" t="s">
        <v>877</v>
      </c>
      <c r="J167" t="s">
        <v>878</v>
      </c>
      <c r="K167" t="s">
        <v>2439</v>
      </c>
    </row>
    <row r="168" spans="1:11" x14ac:dyDescent="0.15">
      <c r="A168" t="s">
        <v>879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H168" t="s">
        <v>11</v>
      </c>
      <c r="I168" t="s">
        <v>880</v>
      </c>
      <c r="J168" t="s">
        <v>11</v>
      </c>
      <c r="K168" t="s">
        <v>2452</v>
      </c>
    </row>
    <row r="169" spans="1:11" x14ac:dyDescent="0.15">
      <c r="A169" t="s">
        <v>881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  <c r="I169" t="s">
        <v>882</v>
      </c>
      <c r="J169" t="s">
        <v>11</v>
      </c>
      <c r="K169" t="s">
        <v>2452</v>
      </c>
    </row>
    <row r="170" spans="1:11" x14ac:dyDescent="0.15">
      <c r="A170" t="s">
        <v>883</v>
      </c>
      <c r="B170" t="s">
        <v>11</v>
      </c>
      <c r="C170" t="s">
        <v>11</v>
      </c>
      <c r="D170" t="s">
        <v>11</v>
      </c>
      <c r="E170" t="s">
        <v>11</v>
      </c>
      <c r="F170" t="s">
        <v>884</v>
      </c>
      <c r="G170" t="s">
        <v>11</v>
      </c>
      <c r="H170" t="s">
        <v>11</v>
      </c>
      <c r="I170" t="s">
        <v>11</v>
      </c>
      <c r="J170" t="s">
        <v>11</v>
      </c>
      <c r="K170" t="s">
        <v>2441</v>
      </c>
    </row>
    <row r="171" spans="1:11" x14ac:dyDescent="0.15">
      <c r="A171" t="s">
        <v>885</v>
      </c>
      <c r="B171" t="s">
        <v>886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11</v>
      </c>
      <c r="K171" t="s">
        <v>2440</v>
      </c>
    </row>
    <row r="172" spans="1:11" x14ac:dyDescent="0.15">
      <c r="A172" t="s">
        <v>410</v>
      </c>
      <c r="B172" t="s">
        <v>887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11</v>
      </c>
      <c r="K172" t="s">
        <v>2457</v>
      </c>
    </row>
    <row r="173" spans="1:11" x14ac:dyDescent="0.15">
      <c r="A173" t="s">
        <v>412</v>
      </c>
      <c r="B173" t="s">
        <v>888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t="s">
        <v>11</v>
      </c>
      <c r="K173" t="s">
        <v>2457</v>
      </c>
    </row>
    <row r="174" spans="1:11" x14ac:dyDescent="0.15">
      <c r="A174" t="s">
        <v>417</v>
      </c>
      <c r="B174" t="s">
        <v>11</v>
      </c>
      <c r="C174" t="s">
        <v>11</v>
      </c>
      <c r="D174" t="s">
        <v>889</v>
      </c>
      <c r="E174" t="s">
        <v>890</v>
      </c>
      <c r="F174" t="s">
        <v>11</v>
      </c>
      <c r="G174" t="s">
        <v>11</v>
      </c>
      <c r="H174" t="s">
        <v>11</v>
      </c>
      <c r="I174" t="s">
        <v>11</v>
      </c>
      <c r="J174" t="s">
        <v>11</v>
      </c>
      <c r="K174" t="s">
        <v>2441</v>
      </c>
    </row>
    <row r="175" spans="1:11" x14ac:dyDescent="0.15">
      <c r="A175" t="s">
        <v>891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11</v>
      </c>
      <c r="H175" t="s">
        <v>892</v>
      </c>
      <c r="I175" t="s">
        <v>11</v>
      </c>
      <c r="J175" t="s">
        <v>11</v>
      </c>
      <c r="K175" t="s">
        <v>2452</v>
      </c>
    </row>
    <row r="176" spans="1:11" x14ac:dyDescent="0.15">
      <c r="A176" t="s">
        <v>893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894</v>
      </c>
      <c r="H176" t="s">
        <v>11</v>
      </c>
      <c r="I176" t="s">
        <v>11</v>
      </c>
      <c r="J176" t="s">
        <v>11</v>
      </c>
      <c r="K176" t="s">
        <v>2442</v>
      </c>
    </row>
    <row r="177" spans="1:11" x14ac:dyDescent="0.15">
      <c r="A177" t="s">
        <v>895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896</v>
      </c>
      <c r="I177" t="s">
        <v>897</v>
      </c>
      <c r="J177" t="s">
        <v>11</v>
      </c>
      <c r="K177" t="s">
        <v>2445</v>
      </c>
    </row>
    <row r="178" spans="1:11" x14ac:dyDescent="0.15">
      <c r="A178" t="s">
        <v>428</v>
      </c>
      <c r="B178" t="s">
        <v>898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  <c r="J178" t="s">
        <v>11</v>
      </c>
      <c r="K178" t="s">
        <v>2438</v>
      </c>
    </row>
    <row r="179" spans="1:11" x14ac:dyDescent="0.15">
      <c r="A179" t="s">
        <v>431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899</v>
      </c>
      <c r="H179" t="s">
        <v>11</v>
      </c>
      <c r="I179" t="s">
        <v>11</v>
      </c>
      <c r="J179" t="s">
        <v>11</v>
      </c>
      <c r="K179" t="s">
        <v>2438</v>
      </c>
    </row>
    <row r="180" spans="1:11" x14ac:dyDescent="0.15">
      <c r="A180" t="s">
        <v>900</v>
      </c>
      <c r="B180" t="s">
        <v>11</v>
      </c>
      <c r="C180" t="s">
        <v>11</v>
      </c>
      <c r="D180" t="s">
        <v>11</v>
      </c>
      <c r="E180" t="s">
        <v>11</v>
      </c>
      <c r="F180" t="s">
        <v>901</v>
      </c>
      <c r="G180" t="s">
        <v>11</v>
      </c>
      <c r="H180" t="s">
        <v>11</v>
      </c>
      <c r="I180" t="s">
        <v>11</v>
      </c>
      <c r="J180" t="s">
        <v>11</v>
      </c>
      <c r="K180" t="s">
        <v>2457</v>
      </c>
    </row>
    <row r="181" spans="1:11" x14ac:dyDescent="0.15">
      <c r="A181" t="s">
        <v>902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H181" t="s">
        <v>11</v>
      </c>
      <c r="I181" t="s">
        <v>903</v>
      </c>
      <c r="J181" t="s">
        <v>25</v>
      </c>
      <c r="K181" t="s">
        <v>2440</v>
      </c>
    </row>
    <row r="182" spans="1:11" x14ac:dyDescent="0.15">
      <c r="A182" t="s">
        <v>904</v>
      </c>
      <c r="B182" t="s">
        <v>905</v>
      </c>
      <c r="C182" t="s">
        <v>11</v>
      </c>
      <c r="D182" t="s">
        <v>11</v>
      </c>
      <c r="E182" t="s">
        <v>11</v>
      </c>
      <c r="F182" t="s">
        <v>11</v>
      </c>
      <c r="G182" t="s">
        <v>11</v>
      </c>
      <c r="H182" t="s">
        <v>906</v>
      </c>
      <c r="I182" t="s">
        <v>907</v>
      </c>
      <c r="J182" t="s">
        <v>908</v>
      </c>
      <c r="K182" t="s">
        <v>2440</v>
      </c>
    </row>
    <row r="183" spans="1:11" x14ac:dyDescent="0.15">
      <c r="A183" t="s">
        <v>909</v>
      </c>
      <c r="B183" t="s">
        <v>11</v>
      </c>
      <c r="C183" t="s">
        <v>11</v>
      </c>
      <c r="D183" t="s">
        <v>11</v>
      </c>
      <c r="E183" t="s">
        <v>11</v>
      </c>
      <c r="F183" t="s">
        <v>11</v>
      </c>
      <c r="G183" t="s">
        <v>910</v>
      </c>
      <c r="H183" t="s">
        <v>911</v>
      </c>
      <c r="I183" t="s">
        <v>912</v>
      </c>
      <c r="J183" t="s">
        <v>11</v>
      </c>
      <c r="K183" t="s">
        <v>2440</v>
      </c>
    </row>
    <row r="184" spans="1:11" x14ac:dyDescent="0.15">
      <c r="A184" t="s">
        <v>439</v>
      </c>
      <c r="B184" t="s">
        <v>913</v>
      </c>
      <c r="C184" t="s">
        <v>11</v>
      </c>
      <c r="D184" t="s">
        <v>11</v>
      </c>
      <c r="E184" t="s">
        <v>11</v>
      </c>
      <c r="F184" t="s">
        <v>11</v>
      </c>
      <c r="G184" t="s">
        <v>11</v>
      </c>
      <c r="H184" t="s">
        <v>11</v>
      </c>
      <c r="I184" t="s">
        <v>11</v>
      </c>
      <c r="J184" t="s">
        <v>11</v>
      </c>
      <c r="K184" t="s">
        <v>2441</v>
      </c>
    </row>
    <row r="185" spans="1:11" x14ac:dyDescent="0.15">
      <c r="A185" t="s">
        <v>914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915</v>
      </c>
      <c r="H185" t="s">
        <v>11</v>
      </c>
      <c r="I185" t="s">
        <v>11</v>
      </c>
      <c r="J185" t="s">
        <v>11</v>
      </c>
      <c r="K185" t="s">
        <v>2441</v>
      </c>
    </row>
    <row r="186" spans="1:11" x14ac:dyDescent="0.15">
      <c r="A186" t="s">
        <v>916</v>
      </c>
      <c r="B186" t="s">
        <v>917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H186" t="s">
        <v>11</v>
      </c>
      <c r="I186" t="s">
        <v>11</v>
      </c>
      <c r="J186" t="s">
        <v>11</v>
      </c>
      <c r="K186" t="s">
        <v>2454</v>
      </c>
    </row>
    <row r="189" spans="1:11" x14ac:dyDescent="0.15">
      <c r="D189" t="s">
        <v>2478</v>
      </c>
    </row>
    <row r="190" spans="1:11" x14ac:dyDescent="0.15">
      <c r="D190" t="s">
        <v>2477</v>
      </c>
      <c r="E190">
        <v>45</v>
      </c>
    </row>
    <row r="191" spans="1:11" x14ac:dyDescent="0.15">
      <c r="D191" t="s">
        <v>2479</v>
      </c>
      <c r="E191">
        <v>47</v>
      </c>
    </row>
    <row r="192" spans="1:11" x14ac:dyDescent="0.15">
      <c r="D192" t="s">
        <v>2480</v>
      </c>
      <c r="E192">
        <v>9</v>
      </c>
    </row>
    <row r="193" spans="4:5" x14ac:dyDescent="0.15">
      <c r="D193" t="s">
        <v>2481</v>
      </c>
      <c r="E193">
        <v>14</v>
      </c>
    </row>
    <row r="194" spans="4:5" x14ac:dyDescent="0.15">
      <c r="D194" t="s">
        <v>2482</v>
      </c>
      <c r="E194">
        <v>7</v>
      </c>
    </row>
    <row r="195" spans="4:5" x14ac:dyDescent="0.15">
      <c r="D195" t="s">
        <v>2483</v>
      </c>
      <c r="E195">
        <v>15</v>
      </c>
    </row>
    <row r="196" spans="4:5" x14ac:dyDescent="0.15">
      <c r="D196" t="s">
        <v>2484</v>
      </c>
      <c r="E196">
        <v>1</v>
      </c>
    </row>
    <row r="197" spans="4:5" x14ac:dyDescent="0.15">
      <c r="D197" t="s">
        <v>2461</v>
      </c>
      <c r="E197">
        <v>2</v>
      </c>
    </row>
    <row r="198" spans="4:5" x14ac:dyDescent="0.15">
      <c r="D198" t="s">
        <v>2486</v>
      </c>
      <c r="E198">
        <v>31</v>
      </c>
    </row>
    <row r="199" spans="4:5" x14ac:dyDescent="0.15">
      <c r="D199" t="s">
        <v>2487</v>
      </c>
      <c r="E199">
        <v>8</v>
      </c>
    </row>
    <row r="200" spans="4:5" x14ac:dyDescent="0.15">
      <c r="D200" t="s">
        <v>2488</v>
      </c>
      <c r="E200">
        <v>1</v>
      </c>
    </row>
    <row r="201" spans="4:5" x14ac:dyDescent="0.15">
      <c r="D201" t="s">
        <v>2489</v>
      </c>
      <c r="E201">
        <v>4</v>
      </c>
    </row>
    <row r="202" spans="4:5" x14ac:dyDescent="0.15">
      <c r="D202" t="s">
        <v>2451</v>
      </c>
      <c r="E202">
        <v>1</v>
      </c>
    </row>
    <row r="203" spans="4:5" x14ac:dyDescent="0.15">
      <c r="E203">
        <f>SUM(E190:E202)</f>
        <v>185</v>
      </c>
    </row>
  </sheetData>
  <phoneticPr fontId="1" type="noConversion"/>
  <pageMargins left="0.7" right="0.7" top="0.75" bottom="0.75" header="0.3" footer="0.3"/>
  <ignoredErrors>
    <ignoredError sqref="A5:J5 A1:J1 A23:J23 A21:J21 A54:J54 A53:J53 A64:J64 A61:J61 A75:J75 A73:J73 A99:J99 A95:J95 A96:J96 A120:J120 A119:J119 A180:J180 A178:J178 A179:J179 A15:J15 A13:J13 A43:J43 A39:J39 A52:J52 A92:J92 A91:J91 A94:J94 A115:J115 A113:J113 A118:K118 A116:J116 A127:J127 A126:J126 A131:J131 A128:J128 A139:J139 A138:J138 A143:J143 A140:J140 A141:J141 A142:J142 A160:J160 A156:J156 A169:J169 A167:J167 A27:K27 A24:J24 A25:J25 A26:J26 A60:J60 A59:J59 A62:J62 A72:J72 A105:J105 A102:J102 A114:J114 A152:J152 A145:J145 A163:J163 A162:J162 A173:J173 A171:J171 A186:J186 A181:J181 A182:J182 A183:J183 A10:J10 A6:J6 A22:J22 A31:J31 A29:J29 A30:J30 A33:J33 A32:J32 A37:J37 A34:J34 A35:J35 A51:J51 A50:J50 A58:J58 A55:J55 A56:J56 A57:J57 A67:J67 A65:J65 A66:J66 A69:J69 A68:J68 A71:J71 A70:J70 A80:J80 A76:J76 A77:J77 A78:J78 A79:J79 A86:J86 A81:J81 A82:J82 A88:J88 A87:J87 A90:J90 A89:J89 A93:J93 A103:J103 A104:J104 A107:J107 A106:J106 A109:J109 A108:J108 A111:J111 A110:J110 A123:J123 A122:J122 A125:J125 A124:J124 A129:J129 A130:J130 A135:J135 A134:J134 A137:J137 A146:J146 A155:J155 A153:J153 A161:J161 A170:J170 A175:J175 A174:J174 A184:J184 A185:J185 A38:J38 A112:J112 A177:J177 A176:J176 A63:J63 A74:J74 A166:J166 A164:J164 A121:J121 A7:J7 A28:J28 A47:J47 A44:J44 A101:J101 A100:J100 A14:J14 A36:J36 A136:J136 A144:J144 A20:J20 A17:J17 A49:J49 A48:J48 A8:J8 A9:J9 A12:J12 A16:J16 A18:J18 A19:J19 A40:J40 A41:J41 A45:J45 A46:J46 A83:J83 A84:J84 A85:J85 A97:J97 A133:J133 A154:J154 A157:J157 A158:J158 A159:J159 A165:J165 A168:J168 A11:J11 A98:J98 A42:J42 A117:J117 A147:J147 A148:J148 A172:J172 A132:J132 A149:J149 A150:J150 A151:J151 A2:J2 A3:J3 A4:J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158" workbookViewId="0">
      <selection activeCell="F179" sqref="F179"/>
    </sheetView>
  </sheetViews>
  <sheetFormatPr defaultRowHeight="14.25" x14ac:dyDescent="0.15"/>
  <cols>
    <col min="1" max="1" width="18.125" customWidth="1"/>
    <col min="2" max="11" width="19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2436</v>
      </c>
    </row>
    <row r="2" spans="1:11" x14ac:dyDescent="0.15">
      <c r="A2" t="s">
        <v>456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918</v>
      </c>
      <c r="J2" t="s">
        <v>919</v>
      </c>
      <c r="K2" t="s">
        <v>2457</v>
      </c>
    </row>
    <row r="3" spans="1:11" x14ac:dyDescent="0.15">
      <c r="A3" t="s">
        <v>459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920</v>
      </c>
      <c r="J3" t="s">
        <v>921</v>
      </c>
      <c r="K3" t="s">
        <v>2457</v>
      </c>
    </row>
    <row r="4" spans="1:11" x14ac:dyDescent="0.15">
      <c r="A4" t="s">
        <v>922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923</v>
      </c>
      <c r="H4" t="s">
        <v>11</v>
      </c>
      <c r="I4" t="s">
        <v>11</v>
      </c>
      <c r="J4" t="s">
        <v>11</v>
      </c>
      <c r="K4" t="s">
        <v>2457</v>
      </c>
    </row>
    <row r="5" spans="1:11" x14ac:dyDescent="0.15">
      <c r="A5" t="s">
        <v>462</v>
      </c>
      <c r="B5" t="s">
        <v>11</v>
      </c>
      <c r="C5" t="s">
        <v>11</v>
      </c>
      <c r="D5" t="s">
        <v>11</v>
      </c>
      <c r="E5" t="s">
        <v>11</v>
      </c>
      <c r="F5" t="s">
        <v>924</v>
      </c>
      <c r="G5" t="s">
        <v>667</v>
      </c>
      <c r="H5" t="s">
        <v>925</v>
      </c>
      <c r="I5" t="s">
        <v>926</v>
      </c>
      <c r="J5" t="s">
        <v>927</v>
      </c>
      <c r="K5" t="s">
        <v>2457</v>
      </c>
    </row>
    <row r="6" spans="1:11" x14ac:dyDescent="0.15">
      <c r="A6" t="s">
        <v>471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928</v>
      </c>
      <c r="H6" t="s">
        <v>929</v>
      </c>
      <c r="I6" t="s">
        <v>11</v>
      </c>
      <c r="J6" t="s">
        <v>11</v>
      </c>
      <c r="K6" t="s">
        <v>2445</v>
      </c>
    </row>
    <row r="7" spans="1:11" x14ac:dyDescent="0.15">
      <c r="A7" t="s">
        <v>930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931</v>
      </c>
      <c r="I7" t="s">
        <v>932</v>
      </c>
      <c r="J7" t="s">
        <v>933</v>
      </c>
      <c r="K7" t="s">
        <v>2445</v>
      </c>
    </row>
    <row r="8" spans="1:11" x14ac:dyDescent="0.15">
      <c r="A8" t="s">
        <v>934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935</v>
      </c>
      <c r="K8" t="s">
        <v>2454</v>
      </c>
    </row>
    <row r="9" spans="1:11" x14ac:dyDescent="0.15">
      <c r="A9" t="s">
        <v>936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937</v>
      </c>
      <c r="J9" t="s">
        <v>11</v>
      </c>
      <c r="K9" t="s">
        <v>2445</v>
      </c>
    </row>
    <row r="10" spans="1:11" x14ac:dyDescent="0.15">
      <c r="A10" t="s">
        <v>938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939</v>
      </c>
      <c r="I10" t="s">
        <v>940</v>
      </c>
      <c r="J10" t="s">
        <v>11</v>
      </c>
      <c r="K10" t="s">
        <v>2467</v>
      </c>
    </row>
    <row r="11" spans="1:11" x14ac:dyDescent="0.15">
      <c r="A11" t="s">
        <v>941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942</v>
      </c>
      <c r="H11" t="s">
        <v>943</v>
      </c>
      <c r="I11" t="s">
        <v>944</v>
      </c>
      <c r="J11" t="s">
        <v>11</v>
      </c>
      <c r="K11" t="s">
        <v>2463</v>
      </c>
    </row>
    <row r="12" spans="1:11" x14ac:dyDescent="0.15">
      <c r="A12" t="s">
        <v>945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946</v>
      </c>
      <c r="I12" t="s">
        <v>11</v>
      </c>
      <c r="J12" t="s">
        <v>11</v>
      </c>
      <c r="K12" t="s">
        <v>2442</v>
      </c>
    </row>
    <row r="13" spans="1:11" x14ac:dyDescent="0.15">
      <c r="A13" t="s">
        <v>28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947</v>
      </c>
      <c r="J13" t="s">
        <v>11</v>
      </c>
      <c r="K13" t="s">
        <v>2457</v>
      </c>
    </row>
    <row r="14" spans="1:11" x14ac:dyDescent="0.15">
      <c r="A14" t="s">
        <v>948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949</v>
      </c>
      <c r="J14" t="s">
        <v>950</v>
      </c>
      <c r="K14" t="s">
        <v>2443</v>
      </c>
    </row>
    <row r="15" spans="1:11" x14ac:dyDescent="0.15">
      <c r="A15" t="s">
        <v>951</v>
      </c>
      <c r="B15" t="s">
        <v>11</v>
      </c>
      <c r="C15" t="s">
        <v>11</v>
      </c>
      <c r="D15" t="s">
        <v>11</v>
      </c>
      <c r="E15" t="s">
        <v>11</v>
      </c>
      <c r="F15" t="s">
        <v>952</v>
      </c>
      <c r="G15" t="s">
        <v>953</v>
      </c>
      <c r="H15" t="s">
        <v>11</v>
      </c>
      <c r="I15" t="s">
        <v>11</v>
      </c>
      <c r="J15" t="s">
        <v>11</v>
      </c>
      <c r="K15" t="s">
        <v>2439</v>
      </c>
    </row>
    <row r="16" spans="1:11" x14ac:dyDescent="0.15">
      <c r="A16" t="s">
        <v>488</v>
      </c>
      <c r="B16" t="s">
        <v>11</v>
      </c>
      <c r="C16" t="s">
        <v>11</v>
      </c>
      <c r="D16" t="s">
        <v>11</v>
      </c>
      <c r="E16" t="s">
        <v>954</v>
      </c>
      <c r="F16" t="s">
        <v>955</v>
      </c>
      <c r="G16" t="s">
        <v>11</v>
      </c>
      <c r="H16" t="s">
        <v>11</v>
      </c>
      <c r="I16" t="s">
        <v>956</v>
      </c>
      <c r="J16" t="s">
        <v>11</v>
      </c>
      <c r="K16" t="s">
        <v>2439</v>
      </c>
    </row>
    <row r="17" spans="1:11" x14ac:dyDescent="0.15">
      <c r="A17" t="s">
        <v>38</v>
      </c>
      <c r="B17" t="s">
        <v>11</v>
      </c>
      <c r="C17" t="s">
        <v>11</v>
      </c>
      <c r="D17" t="s">
        <v>11</v>
      </c>
      <c r="E17" t="s">
        <v>957</v>
      </c>
      <c r="F17" t="s">
        <v>958</v>
      </c>
      <c r="G17" t="s">
        <v>959</v>
      </c>
      <c r="H17" t="s">
        <v>960</v>
      </c>
      <c r="I17" t="s">
        <v>11</v>
      </c>
      <c r="J17" t="s">
        <v>11</v>
      </c>
      <c r="K17" t="s">
        <v>2457</v>
      </c>
    </row>
    <row r="18" spans="1:11" x14ac:dyDescent="0.15">
      <c r="A18" t="s">
        <v>961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962</v>
      </c>
      <c r="I18" t="s">
        <v>963</v>
      </c>
      <c r="J18" t="s">
        <v>11</v>
      </c>
      <c r="K18" t="s">
        <v>2442</v>
      </c>
    </row>
    <row r="19" spans="1:11" x14ac:dyDescent="0.15">
      <c r="A19" t="s">
        <v>964</v>
      </c>
      <c r="B19" t="s">
        <v>11</v>
      </c>
      <c r="C19" t="s">
        <v>11</v>
      </c>
      <c r="D19" t="s">
        <v>965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2439</v>
      </c>
    </row>
    <row r="20" spans="1:11" x14ac:dyDescent="0.15">
      <c r="A20" t="s">
        <v>966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967</v>
      </c>
      <c r="H20" t="s">
        <v>11</v>
      </c>
      <c r="I20" t="s">
        <v>11</v>
      </c>
      <c r="J20" t="s">
        <v>11</v>
      </c>
      <c r="K20" t="s">
        <v>2454</v>
      </c>
    </row>
    <row r="21" spans="1:11" x14ac:dyDescent="0.15">
      <c r="A21" t="s">
        <v>968</v>
      </c>
      <c r="B21" t="s">
        <v>11</v>
      </c>
      <c r="C21" t="s">
        <v>11</v>
      </c>
      <c r="D21" t="s">
        <v>11</v>
      </c>
      <c r="E21" t="s">
        <v>11</v>
      </c>
      <c r="F21" t="s">
        <v>969</v>
      </c>
      <c r="G21" t="s">
        <v>970</v>
      </c>
      <c r="H21" t="s">
        <v>11</v>
      </c>
      <c r="I21" t="s">
        <v>11</v>
      </c>
      <c r="J21" t="s">
        <v>11</v>
      </c>
      <c r="K21" t="s">
        <v>2439</v>
      </c>
    </row>
    <row r="22" spans="1:11" x14ac:dyDescent="0.15">
      <c r="A22" t="s">
        <v>514</v>
      </c>
      <c r="B22" t="s">
        <v>971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2441</v>
      </c>
    </row>
    <row r="23" spans="1:11" x14ac:dyDescent="0.15">
      <c r="A23" t="s">
        <v>972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973</v>
      </c>
      <c r="I23" t="s">
        <v>11</v>
      </c>
      <c r="J23" t="s">
        <v>11</v>
      </c>
      <c r="K23" t="s">
        <v>2440</v>
      </c>
    </row>
    <row r="24" spans="1:11" x14ac:dyDescent="0.15">
      <c r="A24" t="s">
        <v>79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974</v>
      </c>
      <c r="I24" t="s">
        <v>11</v>
      </c>
      <c r="J24" t="s">
        <v>11</v>
      </c>
      <c r="K24" t="s">
        <v>2441</v>
      </c>
    </row>
    <row r="25" spans="1:11" x14ac:dyDescent="0.15">
      <c r="A25" t="s">
        <v>975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976</v>
      </c>
      <c r="I25" t="s">
        <v>977</v>
      </c>
      <c r="J25" t="s">
        <v>11</v>
      </c>
      <c r="K25" t="s">
        <v>2441</v>
      </c>
    </row>
    <row r="26" spans="1:11" x14ac:dyDescent="0.15">
      <c r="A26" t="s">
        <v>535</v>
      </c>
      <c r="B26" t="s">
        <v>11</v>
      </c>
      <c r="C26" t="s">
        <v>11</v>
      </c>
      <c r="D26" t="s">
        <v>11</v>
      </c>
      <c r="E26" t="s">
        <v>978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2441</v>
      </c>
    </row>
    <row r="27" spans="1:11" x14ac:dyDescent="0.15">
      <c r="A27" t="s">
        <v>979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980</v>
      </c>
      <c r="H27" t="s">
        <v>11</v>
      </c>
      <c r="I27" t="s">
        <v>981</v>
      </c>
      <c r="J27" t="s">
        <v>11</v>
      </c>
      <c r="K27" t="s">
        <v>2438</v>
      </c>
    </row>
    <row r="28" spans="1:11" x14ac:dyDescent="0.15">
      <c r="A28" t="s">
        <v>982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983</v>
      </c>
      <c r="I28" t="s">
        <v>984</v>
      </c>
      <c r="J28" t="s">
        <v>11</v>
      </c>
      <c r="K28" t="s">
        <v>2441</v>
      </c>
    </row>
    <row r="29" spans="1:11" x14ac:dyDescent="0.15">
      <c r="A29" t="s">
        <v>86</v>
      </c>
      <c r="B29" t="s">
        <v>985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986</v>
      </c>
      <c r="I29" t="s">
        <v>987</v>
      </c>
      <c r="J29" t="s">
        <v>11</v>
      </c>
      <c r="K29" t="s">
        <v>2441</v>
      </c>
    </row>
    <row r="30" spans="1:11" x14ac:dyDescent="0.15">
      <c r="A30" t="s">
        <v>988</v>
      </c>
      <c r="B30" t="s">
        <v>11</v>
      </c>
      <c r="C30" t="s">
        <v>11</v>
      </c>
      <c r="D30" t="s">
        <v>11</v>
      </c>
      <c r="E30" t="s">
        <v>11</v>
      </c>
      <c r="F30" t="s">
        <v>989</v>
      </c>
      <c r="G30" t="s">
        <v>990</v>
      </c>
      <c r="H30" t="s">
        <v>11</v>
      </c>
      <c r="I30" t="s">
        <v>11</v>
      </c>
      <c r="J30" t="s">
        <v>11</v>
      </c>
      <c r="K30" t="s">
        <v>2457</v>
      </c>
    </row>
    <row r="31" spans="1:11" x14ac:dyDescent="0.15">
      <c r="A31" t="s">
        <v>991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992</v>
      </c>
      <c r="J31" t="s">
        <v>11</v>
      </c>
      <c r="K31" t="s">
        <v>2452</v>
      </c>
    </row>
    <row r="32" spans="1:11" x14ac:dyDescent="0.15">
      <c r="A32" t="s">
        <v>993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994</v>
      </c>
      <c r="J32" t="s">
        <v>11</v>
      </c>
      <c r="K32" t="s">
        <v>2452</v>
      </c>
    </row>
    <row r="33" spans="1:11" x14ac:dyDescent="0.15">
      <c r="A33" t="s">
        <v>995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996</v>
      </c>
      <c r="I33" t="s">
        <v>997</v>
      </c>
      <c r="J33" t="s">
        <v>11</v>
      </c>
      <c r="K33" t="s">
        <v>2454</v>
      </c>
    </row>
    <row r="34" spans="1:11" x14ac:dyDescent="0.15">
      <c r="A34" t="s">
        <v>544</v>
      </c>
      <c r="B34" t="s">
        <v>998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2441</v>
      </c>
    </row>
    <row r="35" spans="1:11" x14ac:dyDescent="0.15">
      <c r="A35" t="s">
        <v>546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999</v>
      </c>
      <c r="I35" t="s">
        <v>11</v>
      </c>
      <c r="J35" t="s">
        <v>11</v>
      </c>
      <c r="K35" t="s">
        <v>2441</v>
      </c>
    </row>
    <row r="36" spans="1:11" x14ac:dyDescent="0.15">
      <c r="A36" t="s">
        <v>551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1000</v>
      </c>
      <c r="I36" t="s">
        <v>1001</v>
      </c>
      <c r="J36" t="s">
        <v>1002</v>
      </c>
      <c r="K36" t="s">
        <v>2457</v>
      </c>
    </row>
    <row r="37" spans="1:11" x14ac:dyDescent="0.15">
      <c r="A37" t="s">
        <v>1003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1004</v>
      </c>
      <c r="J37" t="s">
        <v>11</v>
      </c>
      <c r="K37" t="s">
        <v>2441</v>
      </c>
    </row>
    <row r="38" spans="1:11" x14ac:dyDescent="0.15">
      <c r="A38" t="s">
        <v>1005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1006</v>
      </c>
      <c r="I38" t="s">
        <v>11</v>
      </c>
      <c r="J38" t="s">
        <v>11</v>
      </c>
      <c r="K38" t="s">
        <v>2457</v>
      </c>
    </row>
    <row r="39" spans="1:11" x14ac:dyDescent="0.15">
      <c r="A39" t="s">
        <v>1007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1008</v>
      </c>
      <c r="H39" t="s">
        <v>11</v>
      </c>
      <c r="I39" t="s">
        <v>11</v>
      </c>
      <c r="J39" t="s">
        <v>11</v>
      </c>
      <c r="K39" t="s">
        <v>2454</v>
      </c>
    </row>
    <row r="40" spans="1:11" x14ac:dyDescent="0.15">
      <c r="A40" t="s">
        <v>1009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1010</v>
      </c>
      <c r="I40" t="s">
        <v>11</v>
      </c>
      <c r="J40" t="s">
        <v>11</v>
      </c>
      <c r="K40" t="s">
        <v>2452</v>
      </c>
    </row>
    <row r="41" spans="1:11" x14ac:dyDescent="0.15">
      <c r="A41" t="s">
        <v>96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1011</v>
      </c>
      <c r="J41" t="s">
        <v>1012</v>
      </c>
      <c r="K41" t="s">
        <v>2442</v>
      </c>
    </row>
    <row r="42" spans="1:11" x14ac:dyDescent="0.15">
      <c r="A42" t="s">
        <v>1013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1014</v>
      </c>
      <c r="I42" t="s">
        <v>1015</v>
      </c>
      <c r="J42" t="s">
        <v>11</v>
      </c>
      <c r="K42" t="s">
        <v>2441</v>
      </c>
    </row>
    <row r="43" spans="1:11" x14ac:dyDescent="0.15">
      <c r="A43" t="s">
        <v>1016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1017</v>
      </c>
      <c r="J43" t="s">
        <v>11</v>
      </c>
      <c r="K43" t="s">
        <v>2441</v>
      </c>
    </row>
    <row r="44" spans="1:11" x14ac:dyDescent="0.15">
      <c r="A44" t="s">
        <v>1018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1019</v>
      </c>
      <c r="J44" t="s">
        <v>11</v>
      </c>
      <c r="K44" t="s">
        <v>2441</v>
      </c>
    </row>
    <row r="45" spans="1:11" x14ac:dyDescent="0.15">
      <c r="A45" t="s">
        <v>1020</v>
      </c>
      <c r="B45" t="s">
        <v>11</v>
      </c>
      <c r="C45" t="s">
        <v>11</v>
      </c>
      <c r="D45" t="s">
        <v>11</v>
      </c>
      <c r="E45" t="s">
        <v>11</v>
      </c>
      <c r="F45" t="s">
        <v>1021</v>
      </c>
      <c r="G45" t="s">
        <v>11</v>
      </c>
      <c r="H45" t="s">
        <v>11</v>
      </c>
      <c r="I45" t="s">
        <v>11</v>
      </c>
      <c r="J45" t="s">
        <v>11</v>
      </c>
      <c r="K45" t="s">
        <v>2442</v>
      </c>
    </row>
    <row r="46" spans="1:11" x14ac:dyDescent="0.15">
      <c r="A46" t="s">
        <v>106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1022</v>
      </c>
      <c r="I46" t="s">
        <v>516</v>
      </c>
      <c r="J46" t="s">
        <v>25</v>
      </c>
      <c r="K46" t="s">
        <v>2439</v>
      </c>
    </row>
    <row r="47" spans="1:11" x14ac:dyDescent="0.15">
      <c r="A47" t="s">
        <v>1023</v>
      </c>
      <c r="B47" t="s">
        <v>11</v>
      </c>
      <c r="C47" t="s">
        <v>11</v>
      </c>
      <c r="D47" t="s">
        <v>11</v>
      </c>
      <c r="E47" t="s">
        <v>1024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2452</v>
      </c>
    </row>
    <row r="48" spans="1:11" x14ac:dyDescent="0.15">
      <c r="A48" t="s">
        <v>1025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1026</v>
      </c>
      <c r="H48" t="s">
        <v>11</v>
      </c>
      <c r="I48" t="s">
        <v>11</v>
      </c>
      <c r="J48" t="s">
        <v>11</v>
      </c>
      <c r="K48" t="s">
        <v>2452</v>
      </c>
    </row>
    <row r="49" spans="1:11" x14ac:dyDescent="0.15">
      <c r="A49" t="s">
        <v>1027</v>
      </c>
      <c r="B49" t="s">
        <v>11</v>
      </c>
      <c r="C49" t="s">
        <v>11</v>
      </c>
      <c r="D49" t="s">
        <v>11</v>
      </c>
      <c r="E49" t="s">
        <v>11</v>
      </c>
      <c r="F49" t="s">
        <v>1028</v>
      </c>
      <c r="G49" t="s">
        <v>11</v>
      </c>
      <c r="H49" t="s">
        <v>11</v>
      </c>
      <c r="I49" t="s">
        <v>11</v>
      </c>
      <c r="J49" t="s">
        <v>11</v>
      </c>
      <c r="K49" t="s">
        <v>2452</v>
      </c>
    </row>
    <row r="50" spans="1:11" x14ac:dyDescent="0.15">
      <c r="A50" t="s">
        <v>584</v>
      </c>
      <c r="B50" t="s">
        <v>1029</v>
      </c>
      <c r="C50" t="s">
        <v>11</v>
      </c>
      <c r="D50" t="s">
        <v>11</v>
      </c>
      <c r="E50" t="s">
        <v>11</v>
      </c>
      <c r="F50" t="s">
        <v>11</v>
      </c>
      <c r="G50" t="s">
        <v>1030</v>
      </c>
      <c r="H50" t="s">
        <v>1031</v>
      </c>
      <c r="I50" t="s">
        <v>516</v>
      </c>
      <c r="J50" t="s">
        <v>25</v>
      </c>
      <c r="K50" t="s">
        <v>2441</v>
      </c>
    </row>
    <row r="51" spans="1:11" x14ac:dyDescent="0.15">
      <c r="A51" t="s">
        <v>1032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1033</v>
      </c>
      <c r="I51" t="s">
        <v>1034</v>
      </c>
      <c r="J51" t="s">
        <v>11</v>
      </c>
      <c r="K51" t="s">
        <v>2440</v>
      </c>
    </row>
    <row r="52" spans="1:11" x14ac:dyDescent="0.15">
      <c r="A52" t="s">
        <v>1035</v>
      </c>
      <c r="B52" t="s">
        <v>11</v>
      </c>
      <c r="C52" t="s">
        <v>11</v>
      </c>
      <c r="D52" t="s">
        <v>11</v>
      </c>
      <c r="E52" t="s">
        <v>1036</v>
      </c>
      <c r="F52" t="s">
        <v>1037</v>
      </c>
      <c r="G52" t="s">
        <v>1038</v>
      </c>
      <c r="H52" t="s">
        <v>11</v>
      </c>
      <c r="I52" t="s">
        <v>11</v>
      </c>
      <c r="J52" t="s">
        <v>11</v>
      </c>
      <c r="K52" t="s">
        <v>2439</v>
      </c>
    </row>
    <row r="53" spans="1:11" x14ac:dyDescent="0.15">
      <c r="A53" t="s">
        <v>1039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1040</v>
      </c>
      <c r="J53" t="s">
        <v>11</v>
      </c>
      <c r="K53" t="s">
        <v>2452</v>
      </c>
    </row>
    <row r="54" spans="1:11" x14ac:dyDescent="0.15">
      <c r="A54" t="s">
        <v>1041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1042</v>
      </c>
      <c r="J54" t="s">
        <v>11</v>
      </c>
      <c r="K54" t="s">
        <v>2452</v>
      </c>
    </row>
    <row r="55" spans="1:11" x14ac:dyDescent="0.15">
      <c r="A55" t="s">
        <v>123</v>
      </c>
      <c r="B55" t="s">
        <v>11</v>
      </c>
      <c r="C55" t="s">
        <v>11</v>
      </c>
      <c r="D55" t="s">
        <v>11</v>
      </c>
      <c r="E55" t="s">
        <v>1043</v>
      </c>
      <c r="F55" t="s">
        <v>1044</v>
      </c>
      <c r="G55" t="s">
        <v>11</v>
      </c>
      <c r="H55" t="s">
        <v>1045</v>
      </c>
      <c r="I55" t="s">
        <v>1046</v>
      </c>
      <c r="J55" t="s">
        <v>11</v>
      </c>
      <c r="K55" t="s">
        <v>2439</v>
      </c>
    </row>
    <row r="56" spans="1:11" x14ac:dyDescent="0.15">
      <c r="A56" t="s">
        <v>1047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1048</v>
      </c>
      <c r="H56" t="s">
        <v>1049</v>
      </c>
      <c r="I56" t="s">
        <v>11</v>
      </c>
      <c r="J56" t="s">
        <v>11</v>
      </c>
      <c r="K56" t="s">
        <v>2441</v>
      </c>
    </row>
    <row r="57" spans="1:11" x14ac:dyDescent="0.15">
      <c r="A57" t="s">
        <v>129</v>
      </c>
      <c r="B57" t="s">
        <v>11</v>
      </c>
      <c r="C57" t="s">
        <v>11</v>
      </c>
      <c r="D57" t="s">
        <v>11</v>
      </c>
      <c r="E57" t="s">
        <v>11</v>
      </c>
      <c r="F57" t="s">
        <v>1050</v>
      </c>
      <c r="G57" t="s">
        <v>1051</v>
      </c>
      <c r="H57" t="s">
        <v>11</v>
      </c>
      <c r="I57" t="s">
        <v>11</v>
      </c>
      <c r="J57" t="s">
        <v>11</v>
      </c>
      <c r="K57" t="s">
        <v>2441</v>
      </c>
    </row>
    <row r="58" spans="1:11" x14ac:dyDescent="0.15">
      <c r="A58" t="s">
        <v>1052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1053</v>
      </c>
      <c r="H58" t="s">
        <v>1054</v>
      </c>
      <c r="I58" t="s">
        <v>11</v>
      </c>
      <c r="J58" t="s">
        <v>11</v>
      </c>
      <c r="K58" t="s">
        <v>2454</v>
      </c>
    </row>
    <row r="59" spans="1:11" x14ac:dyDescent="0.15">
      <c r="A59" t="s">
        <v>1055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1056</v>
      </c>
      <c r="J59" t="s">
        <v>11</v>
      </c>
      <c r="K59" t="s">
        <v>2452</v>
      </c>
    </row>
    <row r="60" spans="1:11" x14ac:dyDescent="0.15">
      <c r="A60" t="s">
        <v>612</v>
      </c>
      <c r="B60" t="s">
        <v>1057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2445</v>
      </c>
    </row>
    <row r="61" spans="1:11" x14ac:dyDescent="0.15">
      <c r="A61" t="s">
        <v>1058</v>
      </c>
      <c r="B61" t="s">
        <v>11</v>
      </c>
      <c r="C61" t="s">
        <v>11</v>
      </c>
      <c r="D61" t="s">
        <v>1059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2454</v>
      </c>
    </row>
    <row r="62" spans="1:11" x14ac:dyDescent="0.15">
      <c r="A62" t="s">
        <v>1060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1061</v>
      </c>
      <c r="H62" t="s">
        <v>11</v>
      </c>
      <c r="I62" t="s">
        <v>11</v>
      </c>
      <c r="J62" t="s">
        <v>11</v>
      </c>
      <c r="K62" t="s">
        <v>2439</v>
      </c>
    </row>
    <row r="63" spans="1:11" x14ac:dyDescent="0.15">
      <c r="A63" t="s">
        <v>1062</v>
      </c>
      <c r="B63" t="s">
        <v>11</v>
      </c>
      <c r="C63" t="s">
        <v>11</v>
      </c>
      <c r="D63" t="s">
        <v>1063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2454</v>
      </c>
    </row>
    <row r="64" spans="1:11" x14ac:dyDescent="0.15">
      <c r="A64" t="s">
        <v>1064</v>
      </c>
      <c r="B64" t="s">
        <v>11</v>
      </c>
      <c r="C64" t="s">
        <v>11</v>
      </c>
      <c r="D64" t="s">
        <v>11</v>
      </c>
      <c r="E64" t="s">
        <v>11</v>
      </c>
      <c r="F64" t="s">
        <v>1065</v>
      </c>
      <c r="G64" t="s">
        <v>11</v>
      </c>
      <c r="H64" t="s">
        <v>11</v>
      </c>
      <c r="I64" t="s">
        <v>11</v>
      </c>
      <c r="J64" t="s">
        <v>11</v>
      </c>
      <c r="K64" t="s">
        <v>2452</v>
      </c>
    </row>
    <row r="65" spans="1:11" x14ac:dyDescent="0.15">
      <c r="A65" t="s">
        <v>140</v>
      </c>
      <c r="B65" t="s">
        <v>1066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2457</v>
      </c>
    </row>
    <row r="66" spans="1:11" x14ac:dyDescent="0.15">
      <c r="A66" t="s">
        <v>147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1067</v>
      </c>
      <c r="H66" t="s">
        <v>11</v>
      </c>
      <c r="I66" t="s">
        <v>11</v>
      </c>
      <c r="J66" t="s">
        <v>11</v>
      </c>
      <c r="K66" t="s">
        <v>2441</v>
      </c>
    </row>
    <row r="67" spans="1:11" x14ac:dyDescent="0.15">
      <c r="A67" t="s">
        <v>627</v>
      </c>
      <c r="B67" t="s">
        <v>1068</v>
      </c>
      <c r="C67" t="s">
        <v>11</v>
      </c>
      <c r="D67" t="s">
        <v>11</v>
      </c>
      <c r="E67" t="s">
        <v>11</v>
      </c>
      <c r="F67" t="s">
        <v>11</v>
      </c>
      <c r="G67" t="s">
        <v>1069</v>
      </c>
      <c r="H67" t="s">
        <v>1070</v>
      </c>
      <c r="I67" t="s">
        <v>11</v>
      </c>
      <c r="J67" t="s">
        <v>11</v>
      </c>
      <c r="K67" t="s">
        <v>2441</v>
      </c>
    </row>
    <row r="68" spans="1:11" x14ac:dyDescent="0.15">
      <c r="A68" t="s">
        <v>1071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 t="s">
        <v>1072</v>
      </c>
      <c r="J68" t="s">
        <v>11</v>
      </c>
      <c r="K68" t="s">
        <v>2452</v>
      </c>
    </row>
    <row r="69" spans="1:11" x14ac:dyDescent="0.15">
      <c r="A69" t="s">
        <v>634</v>
      </c>
      <c r="B69" t="s">
        <v>11</v>
      </c>
      <c r="C69" t="s">
        <v>11</v>
      </c>
      <c r="D69" t="s">
        <v>11</v>
      </c>
      <c r="E69" t="s">
        <v>11</v>
      </c>
      <c r="F69" t="s">
        <v>1073</v>
      </c>
      <c r="G69" t="s">
        <v>1074</v>
      </c>
      <c r="H69" t="s">
        <v>11</v>
      </c>
      <c r="I69" t="s">
        <v>11</v>
      </c>
      <c r="J69" t="s">
        <v>11</v>
      </c>
      <c r="K69" t="s">
        <v>2441</v>
      </c>
    </row>
    <row r="70" spans="1:11" x14ac:dyDescent="0.15">
      <c r="A70" t="s">
        <v>1075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 t="s">
        <v>11</v>
      </c>
      <c r="I70" t="s">
        <v>1076</v>
      </c>
      <c r="J70" t="s">
        <v>11</v>
      </c>
      <c r="K70" t="s">
        <v>2441</v>
      </c>
    </row>
    <row r="71" spans="1:11" x14ac:dyDescent="0.15">
      <c r="A71" t="s">
        <v>648</v>
      </c>
      <c r="B71" t="s">
        <v>11</v>
      </c>
      <c r="C71" t="s">
        <v>11</v>
      </c>
      <c r="D71" t="s">
        <v>1077</v>
      </c>
      <c r="E71" t="s">
        <v>11</v>
      </c>
      <c r="F71" t="s">
        <v>11</v>
      </c>
      <c r="G71" t="s">
        <v>1078</v>
      </c>
      <c r="H71" t="s">
        <v>11</v>
      </c>
      <c r="I71" t="s">
        <v>11</v>
      </c>
      <c r="J71" t="s">
        <v>11</v>
      </c>
      <c r="K71" t="s">
        <v>2438</v>
      </c>
    </row>
    <row r="72" spans="1:11" x14ac:dyDescent="0.15">
      <c r="A72" t="s">
        <v>1079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 t="s">
        <v>11</v>
      </c>
      <c r="I72" t="s">
        <v>1080</v>
      </c>
      <c r="J72" t="s">
        <v>11</v>
      </c>
      <c r="K72" t="s">
        <v>2442</v>
      </c>
    </row>
    <row r="73" spans="1:11" x14ac:dyDescent="0.15">
      <c r="A73" t="s">
        <v>650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I73" t="s">
        <v>1081</v>
      </c>
      <c r="J73" t="s">
        <v>25</v>
      </c>
      <c r="K73" t="s">
        <v>2442</v>
      </c>
    </row>
    <row r="74" spans="1:11" x14ac:dyDescent="0.15">
      <c r="A74" t="s">
        <v>657</v>
      </c>
      <c r="B74" t="s">
        <v>1082</v>
      </c>
      <c r="C74" t="s">
        <v>11</v>
      </c>
      <c r="D74" t="s">
        <v>11</v>
      </c>
      <c r="E74" t="s">
        <v>11</v>
      </c>
      <c r="F74" t="s">
        <v>11</v>
      </c>
      <c r="G74" t="s">
        <v>1083</v>
      </c>
      <c r="H74" t="s">
        <v>11</v>
      </c>
      <c r="I74" t="s">
        <v>1084</v>
      </c>
      <c r="J74" t="s">
        <v>1085</v>
      </c>
      <c r="K74" t="s">
        <v>2441</v>
      </c>
    </row>
    <row r="75" spans="1:11" x14ac:dyDescent="0.15">
      <c r="A75" t="s">
        <v>182</v>
      </c>
      <c r="B75" t="s">
        <v>11</v>
      </c>
      <c r="C75" t="s">
        <v>11</v>
      </c>
      <c r="D75" t="s">
        <v>11</v>
      </c>
      <c r="E75" t="s">
        <v>1086</v>
      </c>
      <c r="F75" t="s">
        <v>1087</v>
      </c>
      <c r="G75" t="s">
        <v>1088</v>
      </c>
      <c r="H75" t="s">
        <v>1089</v>
      </c>
      <c r="I75" t="s">
        <v>11</v>
      </c>
      <c r="J75" t="s">
        <v>11</v>
      </c>
      <c r="K75" t="s">
        <v>2441</v>
      </c>
    </row>
    <row r="76" spans="1:11" x14ac:dyDescent="0.15">
      <c r="A76" t="s">
        <v>190</v>
      </c>
      <c r="B76" t="s">
        <v>11</v>
      </c>
      <c r="C76" t="s">
        <v>11</v>
      </c>
      <c r="D76" t="s">
        <v>11</v>
      </c>
      <c r="E76" t="s">
        <v>1090</v>
      </c>
      <c r="F76" t="s">
        <v>1091</v>
      </c>
      <c r="G76" t="s">
        <v>1092</v>
      </c>
      <c r="H76" t="s">
        <v>11</v>
      </c>
      <c r="I76" t="s">
        <v>11</v>
      </c>
      <c r="J76" t="s">
        <v>11</v>
      </c>
      <c r="K76" t="s">
        <v>2441</v>
      </c>
    </row>
    <row r="77" spans="1:11" x14ac:dyDescent="0.15">
      <c r="A77" t="s">
        <v>1093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 t="s">
        <v>1094</v>
      </c>
      <c r="I77" t="s">
        <v>1095</v>
      </c>
      <c r="J77" t="s">
        <v>11</v>
      </c>
      <c r="K77" t="s">
        <v>2441</v>
      </c>
    </row>
    <row r="78" spans="1:11" x14ac:dyDescent="0.15">
      <c r="A78" t="s">
        <v>1096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11</v>
      </c>
      <c r="I78" t="s">
        <v>1097</v>
      </c>
      <c r="J78" t="s">
        <v>11</v>
      </c>
      <c r="K78" t="s">
        <v>2439</v>
      </c>
    </row>
    <row r="79" spans="1:11" x14ac:dyDescent="0.15">
      <c r="A79" t="s">
        <v>202</v>
      </c>
      <c r="B79" t="s">
        <v>1098</v>
      </c>
      <c r="C79" t="s">
        <v>11</v>
      </c>
      <c r="D79" t="s">
        <v>11</v>
      </c>
      <c r="E79" t="s">
        <v>11</v>
      </c>
      <c r="F79" t="s">
        <v>11</v>
      </c>
      <c r="G79" t="s">
        <v>1099</v>
      </c>
      <c r="H79" t="s">
        <v>1100</v>
      </c>
      <c r="I79" t="s">
        <v>11</v>
      </c>
      <c r="J79" t="s">
        <v>11</v>
      </c>
      <c r="K79" t="s">
        <v>2454</v>
      </c>
    </row>
    <row r="80" spans="1:11" x14ac:dyDescent="0.15">
      <c r="A80" t="s">
        <v>1101</v>
      </c>
      <c r="B80" t="s">
        <v>11</v>
      </c>
      <c r="C80" t="s">
        <v>11</v>
      </c>
      <c r="D80" t="s">
        <v>11</v>
      </c>
      <c r="E80" t="s">
        <v>11</v>
      </c>
      <c r="F80" t="s">
        <v>1102</v>
      </c>
      <c r="G80" t="s">
        <v>11</v>
      </c>
      <c r="H80" t="s">
        <v>1103</v>
      </c>
      <c r="I80" t="s">
        <v>1104</v>
      </c>
      <c r="J80" t="s">
        <v>11</v>
      </c>
      <c r="K80" t="s">
        <v>2452</v>
      </c>
    </row>
    <row r="81" spans="1:11" x14ac:dyDescent="0.15">
      <c r="A81" t="s">
        <v>1105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I81" t="s">
        <v>1106</v>
      </c>
      <c r="J81" t="s">
        <v>11</v>
      </c>
      <c r="K81" t="s">
        <v>2452</v>
      </c>
    </row>
    <row r="82" spans="1:11" x14ac:dyDescent="0.15">
      <c r="A82" t="s">
        <v>710</v>
      </c>
      <c r="B82" t="s">
        <v>11</v>
      </c>
      <c r="C82" t="s">
        <v>11</v>
      </c>
      <c r="D82" t="s">
        <v>11</v>
      </c>
      <c r="E82" t="s">
        <v>11</v>
      </c>
      <c r="F82" t="s">
        <v>1107</v>
      </c>
      <c r="G82" t="s">
        <v>11</v>
      </c>
      <c r="H82" t="s">
        <v>1108</v>
      </c>
      <c r="I82" t="s">
        <v>1109</v>
      </c>
      <c r="J82" t="s">
        <v>11</v>
      </c>
      <c r="K82" t="s">
        <v>2468</v>
      </c>
    </row>
    <row r="83" spans="1:11" x14ac:dyDescent="0.15">
      <c r="A83" t="s">
        <v>207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1110</v>
      </c>
      <c r="I83" t="s">
        <v>1111</v>
      </c>
      <c r="J83" t="s">
        <v>11</v>
      </c>
      <c r="K83" t="s">
        <v>2443</v>
      </c>
    </row>
    <row r="84" spans="1:11" x14ac:dyDescent="0.15">
      <c r="A84" t="s">
        <v>1112</v>
      </c>
      <c r="B84" t="s">
        <v>11</v>
      </c>
      <c r="C84" t="s">
        <v>11</v>
      </c>
      <c r="D84" t="s">
        <v>11</v>
      </c>
      <c r="E84" t="s">
        <v>11</v>
      </c>
      <c r="F84" t="s">
        <v>1113</v>
      </c>
      <c r="G84" t="s">
        <v>667</v>
      </c>
      <c r="H84" t="s">
        <v>51</v>
      </c>
      <c r="I84" t="s">
        <v>1114</v>
      </c>
      <c r="J84" t="s">
        <v>1115</v>
      </c>
      <c r="K84" t="s">
        <v>2441</v>
      </c>
    </row>
    <row r="85" spans="1:11" x14ac:dyDescent="0.15">
      <c r="A85" t="s">
        <v>216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1116</v>
      </c>
      <c r="H85" t="s">
        <v>1117</v>
      </c>
      <c r="I85" t="s">
        <v>11</v>
      </c>
      <c r="J85" t="s">
        <v>11</v>
      </c>
      <c r="K85" t="s">
        <v>2441</v>
      </c>
    </row>
    <row r="86" spans="1:11" x14ac:dyDescent="0.15">
      <c r="A86" t="s">
        <v>1118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I86" t="s">
        <v>1119</v>
      </c>
      <c r="J86" t="s">
        <v>11</v>
      </c>
      <c r="K86" t="s">
        <v>2441</v>
      </c>
    </row>
    <row r="87" spans="1:11" x14ac:dyDescent="0.15">
      <c r="A87" t="s">
        <v>220</v>
      </c>
      <c r="B87" t="s">
        <v>11</v>
      </c>
      <c r="C87" t="s">
        <v>11</v>
      </c>
      <c r="D87" t="s">
        <v>11</v>
      </c>
      <c r="E87" t="s">
        <v>11</v>
      </c>
      <c r="F87" t="s">
        <v>1120</v>
      </c>
      <c r="G87" t="s">
        <v>1121</v>
      </c>
      <c r="H87" t="s">
        <v>1122</v>
      </c>
      <c r="I87" t="s">
        <v>1123</v>
      </c>
      <c r="J87" t="s">
        <v>11</v>
      </c>
      <c r="K87" t="s">
        <v>2441</v>
      </c>
    </row>
    <row r="88" spans="1:11" x14ac:dyDescent="0.15">
      <c r="A88" t="s">
        <v>1124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1125</v>
      </c>
      <c r="H88" t="s">
        <v>1126</v>
      </c>
      <c r="I88" t="s">
        <v>11</v>
      </c>
      <c r="J88" t="s">
        <v>11</v>
      </c>
      <c r="K88" t="s">
        <v>2457</v>
      </c>
    </row>
    <row r="89" spans="1:11" x14ac:dyDescent="0.15">
      <c r="A89" t="s">
        <v>1127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1128</v>
      </c>
      <c r="H89" t="s">
        <v>11</v>
      </c>
      <c r="I89" t="s">
        <v>11</v>
      </c>
      <c r="J89" t="s">
        <v>11</v>
      </c>
      <c r="K89" t="s">
        <v>2441</v>
      </c>
    </row>
    <row r="90" spans="1:11" x14ac:dyDescent="0.15">
      <c r="A90" t="s">
        <v>1129</v>
      </c>
      <c r="B90" t="s">
        <v>11</v>
      </c>
      <c r="C90" t="s">
        <v>11</v>
      </c>
      <c r="D90" t="s">
        <v>1130</v>
      </c>
      <c r="E90" t="s">
        <v>11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  <c r="K90" t="s">
        <v>2439</v>
      </c>
    </row>
    <row r="91" spans="1:11" x14ac:dyDescent="0.15">
      <c r="A91" t="s">
        <v>1131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1132</v>
      </c>
      <c r="H91" t="s">
        <v>1133</v>
      </c>
      <c r="I91" t="s">
        <v>11</v>
      </c>
      <c r="J91" t="s">
        <v>11</v>
      </c>
      <c r="K91" t="s">
        <v>2439</v>
      </c>
    </row>
    <row r="92" spans="1:11" x14ac:dyDescent="0.15">
      <c r="A92" t="s">
        <v>1134</v>
      </c>
      <c r="B92" t="s">
        <v>11</v>
      </c>
      <c r="C92" t="s">
        <v>11</v>
      </c>
      <c r="D92" t="s">
        <v>1135</v>
      </c>
      <c r="E92" t="s">
        <v>1136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  <c r="K92" t="s">
        <v>2457</v>
      </c>
    </row>
    <row r="93" spans="1:11" x14ac:dyDescent="0.15">
      <c r="A93" t="s">
        <v>1137</v>
      </c>
      <c r="B93" t="s">
        <v>11</v>
      </c>
      <c r="C93" t="s">
        <v>11</v>
      </c>
      <c r="D93" t="s">
        <v>11</v>
      </c>
      <c r="E93" t="s">
        <v>11</v>
      </c>
      <c r="F93" t="s">
        <v>1138</v>
      </c>
      <c r="G93" t="s">
        <v>11</v>
      </c>
      <c r="H93" t="s">
        <v>11</v>
      </c>
      <c r="I93" t="s">
        <v>11</v>
      </c>
      <c r="J93" t="s">
        <v>11</v>
      </c>
      <c r="K93" t="s">
        <v>2441</v>
      </c>
    </row>
    <row r="94" spans="1:11" x14ac:dyDescent="0.15">
      <c r="A94" t="s">
        <v>235</v>
      </c>
      <c r="B94" t="s">
        <v>11</v>
      </c>
      <c r="C94" t="s">
        <v>11</v>
      </c>
      <c r="D94" t="s">
        <v>11</v>
      </c>
      <c r="E94" t="s">
        <v>1139</v>
      </c>
      <c r="F94" t="s">
        <v>1140</v>
      </c>
      <c r="G94" t="s">
        <v>11</v>
      </c>
      <c r="H94" t="s">
        <v>11</v>
      </c>
      <c r="I94" t="s">
        <v>11</v>
      </c>
      <c r="J94" t="s">
        <v>11</v>
      </c>
      <c r="K94" t="s">
        <v>2457</v>
      </c>
    </row>
    <row r="95" spans="1:11" x14ac:dyDescent="0.15">
      <c r="A95" t="s">
        <v>239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1141</v>
      </c>
      <c r="H95" t="s">
        <v>1142</v>
      </c>
      <c r="I95" t="s">
        <v>11</v>
      </c>
      <c r="J95" t="s">
        <v>11</v>
      </c>
      <c r="K95" t="s">
        <v>2441</v>
      </c>
    </row>
    <row r="96" spans="1:11" x14ac:dyDescent="0.15">
      <c r="A96" t="s">
        <v>1143</v>
      </c>
      <c r="B96" t="s">
        <v>11</v>
      </c>
      <c r="C96" t="s">
        <v>11</v>
      </c>
      <c r="D96" t="s">
        <v>11</v>
      </c>
      <c r="E96" t="s">
        <v>11</v>
      </c>
      <c r="F96" t="s">
        <v>1144</v>
      </c>
      <c r="G96" t="s">
        <v>11</v>
      </c>
      <c r="H96" t="s">
        <v>11</v>
      </c>
      <c r="I96" t="s">
        <v>11</v>
      </c>
      <c r="J96" t="s">
        <v>11</v>
      </c>
      <c r="K96" t="s">
        <v>2441</v>
      </c>
    </row>
    <row r="97" spans="1:11" x14ac:dyDescent="0.15">
      <c r="A97" t="s">
        <v>1145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1146</v>
      </c>
      <c r="I97" t="s">
        <v>1147</v>
      </c>
      <c r="J97" t="s">
        <v>11</v>
      </c>
      <c r="K97" t="s">
        <v>2441</v>
      </c>
    </row>
    <row r="98" spans="1:11" x14ac:dyDescent="0.15">
      <c r="A98" t="s">
        <v>1148</v>
      </c>
      <c r="B98" t="s">
        <v>11</v>
      </c>
      <c r="C98" t="s">
        <v>11</v>
      </c>
      <c r="D98" t="s">
        <v>11</v>
      </c>
      <c r="E98" t="s">
        <v>11</v>
      </c>
      <c r="F98" t="s">
        <v>1149</v>
      </c>
      <c r="G98" t="s">
        <v>11</v>
      </c>
      <c r="H98" t="s">
        <v>11</v>
      </c>
      <c r="I98" t="s">
        <v>11</v>
      </c>
      <c r="J98" t="s">
        <v>11</v>
      </c>
      <c r="K98" t="s">
        <v>2452</v>
      </c>
    </row>
    <row r="99" spans="1:11" x14ac:dyDescent="0.15">
      <c r="A99" t="s">
        <v>1150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  <c r="I99" t="s">
        <v>1151</v>
      </c>
      <c r="J99" t="s">
        <v>11</v>
      </c>
      <c r="K99" t="s">
        <v>2452</v>
      </c>
    </row>
    <row r="100" spans="1:11" x14ac:dyDescent="0.15">
      <c r="A100" t="s">
        <v>1152</v>
      </c>
      <c r="B100" t="s">
        <v>11</v>
      </c>
      <c r="C100" t="s">
        <v>11</v>
      </c>
      <c r="D100" t="s">
        <v>11</v>
      </c>
      <c r="E100" t="s">
        <v>11</v>
      </c>
      <c r="F100" t="s">
        <v>1153</v>
      </c>
      <c r="G100" t="s">
        <v>1154</v>
      </c>
      <c r="H100" t="s">
        <v>11</v>
      </c>
      <c r="I100" t="s">
        <v>11</v>
      </c>
      <c r="J100" t="s">
        <v>11</v>
      </c>
      <c r="K100" t="s">
        <v>2441</v>
      </c>
    </row>
    <row r="101" spans="1:11" x14ac:dyDescent="0.15">
      <c r="A101" t="s">
        <v>1155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1156</v>
      </c>
      <c r="J101" t="s">
        <v>11</v>
      </c>
      <c r="K101" t="s">
        <v>2439</v>
      </c>
    </row>
    <row r="102" spans="1:11" x14ac:dyDescent="0.15">
      <c r="A102" t="s">
        <v>1157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1158</v>
      </c>
      <c r="I102" t="s">
        <v>1159</v>
      </c>
      <c r="J102" t="s">
        <v>11</v>
      </c>
      <c r="K102" t="s">
        <v>2457</v>
      </c>
    </row>
    <row r="103" spans="1:11" x14ac:dyDescent="0.15">
      <c r="A103" t="s">
        <v>243</v>
      </c>
      <c r="B103" t="s">
        <v>11</v>
      </c>
      <c r="C103" t="s">
        <v>11</v>
      </c>
      <c r="D103" t="s">
        <v>11</v>
      </c>
      <c r="E103" t="s">
        <v>11</v>
      </c>
      <c r="F103" t="s">
        <v>1160</v>
      </c>
      <c r="G103" t="s">
        <v>1161</v>
      </c>
      <c r="H103" t="s">
        <v>11</v>
      </c>
      <c r="I103" t="s">
        <v>1162</v>
      </c>
      <c r="J103" t="s">
        <v>11</v>
      </c>
      <c r="K103" t="s">
        <v>2439</v>
      </c>
    </row>
    <row r="104" spans="1:11" x14ac:dyDescent="0.15">
      <c r="A104" t="s">
        <v>1163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I104" t="s">
        <v>1164</v>
      </c>
      <c r="J104" t="s">
        <v>11</v>
      </c>
      <c r="K104" t="s">
        <v>2454</v>
      </c>
    </row>
    <row r="105" spans="1:11" x14ac:dyDescent="0.15">
      <c r="A105" t="s">
        <v>743</v>
      </c>
      <c r="B105" t="s">
        <v>11</v>
      </c>
      <c r="C105" t="s">
        <v>11</v>
      </c>
      <c r="D105" t="s">
        <v>11</v>
      </c>
      <c r="E105" t="s">
        <v>11</v>
      </c>
      <c r="F105" t="s">
        <v>1165</v>
      </c>
      <c r="G105" t="s">
        <v>1166</v>
      </c>
      <c r="H105" t="s">
        <v>11</v>
      </c>
      <c r="I105" t="s">
        <v>11</v>
      </c>
      <c r="J105" t="s">
        <v>11</v>
      </c>
      <c r="K105" t="s">
        <v>2439</v>
      </c>
    </row>
    <row r="106" spans="1:11" x14ac:dyDescent="0.15">
      <c r="A106" t="s">
        <v>1167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11</v>
      </c>
      <c r="I106" t="s">
        <v>1168</v>
      </c>
      <c r="J106" t="s">
        <v>11</v>
      </c>
      <c r="K106" t="s">
        <v>2439</v>
      </c>
    </row>
    <row r="107" spans="1:11" x14ac:dyDescent="0.15">
      <c r="A107" t="s">
        <v>1169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1170</v>
      </c>
      <c r="I107" t="s">
        <v>11</v>
      </c>
      <c r="J107" t="s">
        <v>11</v>
      </c>
      <c r="K107" t="s">
        <v>2457</v>
      </c>
    </row>
    <row r="108" spans="1:11" x14ac:dyDescent="0.15">
      <c r="A108" t="s">
        <v>1171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1172</v>
      </c>
      <c r="I108" t="s">
        <v>11</v>
      </c>
      <c r="J108" t="s">
        <v>11</v>
      </c>
      <c r="K108" t="s">
        <v>2441</v>
      </c>
    </row>
    <row r="109" spans="1:11" x14ac:dyDescent="0.15">
      <c r="A109" t="s">
        <v>1173</v>
      </c>
      <c r="B109" t="s">
        <v>11</v>
      </c>
      <c r="C109" t="s">
        <v>11</v>
      </c>
      <c r="D109" t="s">
        <v>11</v>
      </c>
      <c r="E109" t="s">
        <v>11</v>
      </c>
      <c r="F109" t="s">
        <v>1174</v>
      </c>
      <c r="G109" t="s">
        <v>1175</v>
      </c>
      <c r="H109" t="s">
        <v>11</v>
      </c>
      <c r="I109" t="s">
        <v>11</v>
      </c>
      <c r="J109" t="s">
        <v>11</v>
      </c>
      <c r="K109" t="s">
        <v>2441</v>
      </c>
    </row>
    <row r="110" spans="1:11" x14ac:dyDescent="0.15">
      <c r="A110" t="s">
        <v>1176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11</v>
      </c>
      <c r="I110" t="s">
        <v>1177</v>
      </c>
      <c r="J110" t="s">
        <v>11</v>
      </c>
      <c r="K110" t="s">
        <v>2454</v>
      </c>
    </row>
    <row r="111" spans="1:11" x14ac:dyDescent="0.15">
      <c r="A111" t="s">
        <v>1178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I111" t="s">
        <v>1179</v>
      </c>
      <c r="J111" t="s">
        <v>1180</v>
      </c>
      <c r="K111" t="s">
        <v>2441</v>
      </c>
    </row>
    <row r="112" spans="1:11" x14ac:dyDescent="0.15">
      <c r="A112" t="s">
        <v>1181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11</v>
      </c>
      <c r="H112" t="s">
        <v>11</v>
      </c>
      <c r="I112" t="s">
        <v>1182</v>
      </c>
      <c r="J112" t="s">
        <v>11</v>
      </c>
      <c r="K112" t="s">
        <v>2441</v>
      </c>
    </row>
    <row r="113" spans="1:11" x14ac:dyDescent="0.15">
      <c r="A113" t="s">
        <v>1183</v>
      </c>
      <c r="B113" t="s">
        <v>11</v>
      </c>
      <c r="C113" t="s">
        <v>11</v>
      </c>
      <c r="D113" t="s">
        <v>11</v>
      </c>
      <c r="E113" t="s">
        <v>11</v>
      </c>
      <c r="F113" t="s">
        <v>1184</v>
      </c>
      <c r="G113" t="s">
        <v>11</v>
      </c>
      <c r="H113" t="s">
        <v>11</v>
      </c>
      <c r="I113" t="s">
        <v>11</v>
      </c>
      <c r="J113" t="s">
        <v>11</v>
      </c>
      <c r="K113" t="s">
        <v>2463</v>
      </c>
    </row>
    <row r="114" spans="1:11" x14ac:dyDescent="0.15">
      <c r="A114" t="s">
        <v>762</v>
      </c>
      <c r="B114" t="s">
        <v>11</v>
      </c>
      <c r="C114" t="s">
        <v>11</v>
      </c>
      <c r="D114" t="s">
        <v>11</v>
      </c>
      <c r="E114" t="s">
        <v>1185</v>
      </c>
      <c r="F114" t="s">
        <v>1186</v>
      </c>
      <c r="G114" t="s">
        <v>1187</v>
      </c>
      <c r="H114" t="s">
        <v>1188</v>
      </c>
      <c r="I114" t="s">
        <v>11</v>
      </c>
      <c r="J114" t="s">
        <v>11</v>
      </c>
      <c r="K114" t="s">
        <v>2441</v>
      </c>
    </row>
    <row r="115" spans="1:11" x14ac:dyDescent="0.15">
      <c r="A115" t="s">
        <v>769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1189</v>
      </c>
      <c r="J115" t="s">
        <v>1190</v>
      </c>
      <c r="K115" t="s">
        <v>2441</v>
      </c>
    </row>
    <row r="116" spans="1:11" x14ac:dyDescent="0.15">
      <c r="A116" t="s">
        <v>1191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27</v>
      </c>
      <c r="K116" t="s">
        <v>2454</v>
      </c>
    </row>
    <row r="117" spans="1:11" x14ac:dyDescent="0.15">
      <c r="A117" t="s">
        <v>1192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1193</v>
      </c>
      <c r="H117" t="s">
        <v>11</v>
      </c>
      <c r="I117" t="s">
        <v>1194</v>
      </c>
      <c r="J117" t="s">
        <v>1195</v>
      </c>
      <c r="K117" t="s">
        <v>2439</v>
      </c>
    </row>
    <row r="118" spans="1:11" x14ac:dyDescent="0.15">
      <c r="A118" t="s">
        <v>1196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1197</v>
      </c>
      <c r="I118" t="s">
        <v>1198</v>
      </c>
      <c r="J118" t="s">
        <v>11</v>
      </c>
      <c r="K118" t="s">
        <v>2438</v>
      </c>
    </row>
    <row r="119" spans="1:11" x14ac:dyDescent="0.15">
      <c r="A119" t="s">
        <v>1199</v>
      </c>
      <c r="B119" t="s">
        <v>11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1200</v>
      </c>
      <c r="I119" t="s">
        <v>11</v>
      </c>
      <c r="J119" t="s">
        <v>11</v>
      </c>
      <c r="K119" t="s">
        <v>2454</v>
      </c>
    </row>
    <row r="120" spans="1:11" x14ac:dyDescent="0.15">
      <c r="A120" t="s">
        <v>1201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1202</v>
      </c>
      <c r="I120" t="s">
        <v>11</v>
      </c>
      <c r="J120" t="s">
        <v>11</v>
      </c>
      <c r="K120" t="s">
        <v>2441</v>
      </c>
    </row>
    <row r="121" spans="1:11" x14ac:dyDescent="0.15">
      <c r="A121" t="s">
        <v>1203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  <c r="I121" t="s">
        <v>1204</v>
      </c>
      <c r="J121" t="s">
        <v>1205</v>
      </c>
      <c r="K121" t="s">
        <v>2457</v>
      </c>
    </row>
    <row r="122" spans="1:11" x14ac:dyDescent="0.15">
      <c r="A122" t="s">
        <v>1206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1207</v>
      </c>
      <c r="J122" t="s">
        <v>1208</v>
      </c>
      <c r="K122" t="s">
        <v>2457</v>
      </c>
    </row>
    <row r="123" spans="1:11" x14ac:dyDescent="0.15">
      <c r="A123" t="s">
        <v>302</v>
      </c>
      <c r="B123" t="s">
        <v>11</v>
      </c>
      <c r="C123" t="s">
        <v>11</v>
      </c>
      <c r="D123" t="s">
        <v>11</v>
      </c>
      <c r="E123" t="s">
        <v>11</v>
      </c>
      <c r="F123" t="s">
        <v>1209</v>
      </c>
      <c r="G123" t="s">
        <v>1210</v>
      </c>
      <c r="H123" t="s">
        <v>1211</v>
      </c>
      <c r="I123" t="s">
        <v>1212</v>
      </c>
      <c r="J123" t="s">
        <v>11</v>
      </c>
      <c r="K123" t="s">
        <v>2457</v>
      </c>
    </row>
    <row r="124" spans="1:11" x14ac:dyDescent="0.15">
      <c r="A124" t="s">
        <v>1213</v>
      </c>
      <c r="B124" t="s">
        <v>11</v>
      </c>
      <c r="C124" t="s">
        <v>11</v>
      </c>
      <c r="D124" t="s">
        <v>11</v>
      </c>
      <c r="E124" t="s">
        <v>11</v>
      </c>
      <c r="F124" t="s">
        <v>1214</v>
      </c>
      <c r="G124" t="s">
        <v>11</v>
      </c>
      <c r="H124" t="s">
        <v>11</v>
      </c>
      <c r="I124" t="s">
        <v>11</v>
      </c>
      <c r="J124" t="s">
        <v>11</v>
      </c>
      <c r="K124" t="s">
        <v>2441</v>
      </c>
    </row>
    <row r="125" spans="1:11" x14ac:dyDescent="0.15">
      <c r="A125" t="s">
        <v>1215</v>
      </c>
      <c r="B125" t="s">
        <v>11</v>
      </c>
      <c r="C125" t="s">
        <v>11</v>
      </c>
      <c r="D125" t="s">
        <v>11</v>
      </c>
      <c r="E125" t="s">
        <v>11</v>
      </c>
      <c r="F125" t="s">
        <v>1216</v>
      </c>
      <c r="G125" t="s">
        <v>11</v>
      </c>
      <c r="H125" t="s">
        <v>11</v>
      </c>
      <c r="I125" t="s">
        <v>11</v>
      </c>
      <c r="J125" t="s">
        <v>11</v>
      </c>
      <c r="K125" t="s">
        <v>2439</v>
      </c>
    </row>
    <row r="126" spans="1:11" x14ac:dyDescent="0.15">
      <c r="A126" t="s">
        <v>1217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1218</v>
      </c>
      <c r="H126" t="s">
        <v>1219</v>
      </c>
      <c r="I126" t="s">
        <v>11</v>
      </c>
      <c r="J126" t="s">
        <v>11</v>
      </c>
      <c r="K126" t="s">
        <v>2439</v>
      </c>
    </row>
    <row r="127" spans="1:11" x14ac:dyDescent="0.15">
      <c r="A127" t="s">
        <v>1220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1221</v>
      </c>
      <c r="H127" t="s">
        <v>11</v>
      </c>
      <c r="I127" t="s">
        <v>11</v>
      </c>
      <c r="J127" t="s">
        <v>11</v>
      </c>
      <c r="K127" t="s">
        <v>2454</v>
      </c>
    </row>
    <row r="128" spans="1:11" x14ac:dyDescent="0.15">
      <c r="A128" t="s">
        <v>1222</v>
      </c>
      <c r="B128" t="s">
        <v>1223</v>
      </c>
      <c r="C128" t="s">
        <v>11</v>
      </c>
      <c r="D128" t="s">
        <v>11</v>
      </c>
      <c r="E128" t="s">
        <v>11</v>
      </c>
      <c r="F128" t="s">
        <v>1224</v>
      </c>
      <c r="G128" t="s">
        <v>1225</v>
      </c>
      <c r="H128" t="s">
        <v>1226</v>
      </c>
      <c r="I128" t="s">
        <v>11</v>
      </c>
      <c r="J128" t="s">
        <v>11</v>
      </c>
      <c r="K128" t="s">
        <v>2439</v>
      </c>
    </row>
    <row r="129" spans="1:11" x14ac:dyDescent="0.15">
      <c r="A129" t="s">
        <v>316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1227</v>
      </c>
      <c r="I129" t="s">
        <v>11</v>
      </c>
      <c r="J129" t="s">
        <v>11</v>
      </c>
      <c r="K129" t="s">
        <v>2446</v>
      </c>
    </row>
    <row r="130" spans="1:11" x14ac:dyDescent="0.15">
      <c r="A130" t="s">
        <v>1228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1229</v>
      </c>
      <c r="H130" t="s">
        <v>1230</v>
      </c>
      <c r="I130" t="s">
        <v>11</v>
      </c>
      <c r="J130" t="s">
        <v>11</v>
      </c>
      <c r="K130" t="s">
        <v>2445</v>
      </c>
    </row>
    <row r="131" spans="1:11" x14ac:dyDescent="0.15">
      <c r="A131" t="s">
        <v>1231</v>
      </c>
      <c r="B131" t="s">
        <v>11</v>
      </c>
      <c r="C131" t="s">
        <v>11</v>
      </c>
      <c r="D131" t="s">
        <v>1232</v>
      </c>
      <c r="E131" t="s">
        <v>11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  <c r="K131" t="s">
        <v>2439</v>
      </c>
    </row>
    <row r="132" spans="1:11" x14ac:dyDescent="0.15">
      <c r="A132" t="s">
        <v>1233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1234</v>
      </c>
      <c r="H132" t="s">
        <v>11</v>
      </c>
      <c r="I132" t="s">
        <v>11</v>
      </c>
      <c r="J132" t="s">
        <v>11</v>
      </c>
      <c r="K132" t="s">
        <v>2452</v>
      </c>
    </row>
    <row r="133" spans="1:11" x14ac:dyDescent="0.15">
      <c r="A133" t="s">
        <v>806</v>
      </c>
      <c r="B133" t="s">
        <v>11</v>
      </c>
      <c r="C133" t="s">
        <v>11</v>
      </c>
      <c r="D133" t="s">
        <v>11</v>
      </c>
      <c r="E133" t="s">
        <v>1235</v>
      </c>
      <c r="F133" t="s">
        <v>1236</v>
      </c>
      <c r="G133" t="s">
        <v>1237</v>
      </c>
      <c r="H133" t="s">
        <v>1238</v>
      </c>
      <c r="I133" t="s">
        <v>1239</v>
      </c>
      <c r="J133" t="s">
        <v>11</v>
      </c>
      <c r="K133" t="s">
        <v>2441</v>
      </c>
    </row>
    <row r="134" spans="1:11" x14ac:dyDescent="0.15">
      <c r="A134" t="s">
        <v>1240</v>
      </c>
      <c r="B134" t="s">
        <v>11</v>
      </c>
      <c r="C134" t="s">
        <v>11</v>
      </c>
      <c r="D134" t="s">
        <v>11</v>
      </c>
      <c r="E134" t="s">
        <v>11</v>
      </c>
      <c r="F134" t="s">
        <v>1241</v>
      </c>
      <c r="G134" t="s">
        <v>11</v>
      </c>
      <c r="H134" t="s">
        <v>11</v>
      </c>
      <c r="I134" t="s">
        <v>11</v>
      </c>
      <c r="J134" t="s">
        <v>11</v>
      </c>
      <c r="K134" t="s">
        <v>2441</v>
      </c>
    </row>
    <row r="135" spans="1:11" x14ac:dyDescent="0.15">
      <c r="A135" t="s">
        <v>1242</v>
      </c>
      <c r="B135" t="s">
        <v>11</v>
      </c>
      <c r="C135" t="s">
        <v>11</v>
      </c>
      <c r="D135" t="s">
        <v>1243</v>
      </c>
      <c r="E135" t="s">
        <v>11</v>
      </c>
      <c r="F135" t="s">
        <v>11</v>
      </c>
      <c r="G135" t="s">
        <v>11</v>
      </c>
      <c r="H135" t="s">
        <v>11</v>
      </c>
      <c r="I135" t="s">
        <v>11</v>
      </c>
      <c r="J135" t="s">
        <v>11</v>
      </c>
      <c r="K135" t="s">
        <v>2439</v>
      </c>
    </row>
    <row r="136" spans="1:11" x14ac:dyDescent="0.15">
      <c r="A136" t="s">
        <v>1244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1245</v>
      </c>
      <c r="I136" t="s">
        <v>1246</v>
      </c>
      <c r="J136" t="s">
        <v>11</v>
      </c>
      <c r="K136" t="s">
        <v>2442</v>
      </c>
    </row>
    <row r="137" spans="1:11" x14ac:dyDescent="0.15">
      <c r="A137" t="s">
        <v>1247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1248</v>
      </c>
      <c r="I137" t="s">
        <v>1249</v>
      </c>
      <c r="J137" t="s">
        <v>11</v>
      </c>
      <c r="K137" t="s">
        <v>2441</v>
      </c>
    </row>
    <row r="138" spans="1:11" x14ac:dyDescent="0.15">
      <c r="A138" t="s">
        <v>1250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1251</v>
      </c>
      <c r="I138" t="s">
        <v>1252</v>
      </c>
      <c r="J138" t="s">
        <v>11</v>
      </c>
      <c r="K138" t="s">
        <v>2447</v>
      </c>
    </row>
    <row r="139" spans="1:11" x14ac:dyDescent="0.15">
      <c r="A139" t="s">
        <v>340</v>
      </c>
      <c r="B139" t="s">
        <v>11</v>
      </c>
      <c r="C139" t="s">
        <v>11</v>
      </c>
      <c r="D139" t="s">
        <v>1253</v>
      </c>
      <c r="E139" t="s">
        <v>11</v>
      </c>
      <c r="F139" t="s">
        <v>11</v>
      </c>
      <c r="G139" t="s">
        <v>1254</v>
      </c>
      <c r="H139" t="s">
        <v>1255</v>
      </c>
      <c r="I139" t="s">
        <v>11</v>
      </c>
      <c r="J139" t="s">
        <v>11</v>
      </c>
      <c r="K139" t="s">
        <v>2441</v>
      </c>
    </row>
    <row r="140" spans="1:11" x14ac:dyDescent="0.15">
      <c r="A140" t="s">
        <v>344</v>
      </c>
      <c r="B140" t="s">
        <v>11</v>
      </c>
      <c r="C140" t="s">
        <v>11</v>
      </c>
      <c r="D140" t="s">
        <v>1256</v>
      </c>
      <c r="E140" t="s">
        <v>237</v>
      </c>
      <c r="F140" t="s">
        <v>1257</v>
      </c>
      <c r="G140" t="s">
        <v>11</v>
      </c>
      <c r="H140" t="s">
        <v>11</v>
      </c>
      <c r="I140" t="s">
        <v>11</v>
      </c>
      <c r="J140" t="s">
        <v>11</v>
      </c>
      <c r="K140" t="s">
        <v>2441</v>
      </c>
    </row>
    <row r="141" spans="1:11" x14ac:dyDescent="0.15">
      <c r="A141" t="s">
        <v>1258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H141" t="s">
        <v>1259</v>
      </c>
      <c r="I141" t="s">
        <v>11</v>
      </c>
      <c r="J141" t="s">
        <v>11</v>
      </c>
      <c r="K141" t="s">
        <v>2441</v>
      </c>
    </row>
    <row r="142" spans="1:11" x14ac:dyDescent="0.15">
      <c r="A142" t="s">
        <v>1260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1261</v>
      </c>
      <c r="I142" t="s">
        <v>11</v>
      </c>
      <c r="J142" t="s">
        <v>11</v>
      </c>
      <c r="K142" t="s">
        <v>2457</v>
      </c>
    </row>
    <row r="143" spans="1:11" x14ac:dyDescent="0.15">
      <c r="A143" t="s">
        <v>837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1262</v>
      </c>
      <c r="H143" t="s">
        <v>1263</v>
      </c>
      <c r="I143" t="s">
        <v>11</v>
      </c>
      <c r="J143" t="s">
        <v>11</v>
      </c>
      <c r="K143" t="s">
        <v>2457</v>
      </c>
    </row>
    <row r="144" spans="1:11" x14ac:dyDescent="0.15">
      <c r="A144" t="s">
        <v>1264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1265</v>
      </c>
      <c r="I144" t="s">
        <v>11</v>
      </c>
      <c r="J144" t="s">
        <v>11</v>
      </c>
      <c r="K144" t="s">
        <v>2442</v>
      </c>
    </row>
    <row r="145" spans="1:11" x14ac:dyDescent="0.15">
      <c r="A145" t="s">
        <v>1266</v>
      </c>
      <c r="B145" t="s">
        <v>11</v>
      </c>
      <c r="C145" t="s">
        <v>11</v>
      </c>
      <c r="D145" t="s">
        <v>11</v>
      </c>
      <c r="E145" t="s">
        <v>11</v>
      </c>
      <c r="F145" t="s">
        <v>1267</v>
      </c>
      <c r="G145" t="s">
        <v>11</v>
      </c>
      <c r="H145" t="s">
        <v>11</v>
      </c>
      <c r="I145" t="s">
        <v>11</v>
      </c>
      <c r="J145" t="s">
        <v>11</v>
      </c>
      <c r="K145" t="s">
        <v>2442</v>
      </c>
    </row>
    <row r="146" spans="1:11" x14ac:dyDescent="0.15">
      <c r="A146" t="s">
        <v>1268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1269</v>
      </c>
      <c r="I146" t="s">
        <v>11</v>
      </c>
      <c r="J146" t="s">
        <v>11</v>
      </c>
      <c r="K146" t="s">
        <v>2441</v>
      </c>
    </row>
    <row r="147" spans="1:11" x14ac:dyDescent="0.15">
      <c r="A147" t="s">
        <v>1270</v>
      </c>
      <c r="B147" t="s">
        <v>11</v>
      </c>
      <c r="C147" t="s">
        <v>11</v>
      </c>
      <c r="D147" t="s">
        <v>1271</v>
      </c>
      <c r="E147" t="s">
        <v>1272</v>
      </c>
      <c r="F147" t="s">
        <v>1273</v>
      </c>
      <c r="G147" t="s">
        <v>1274</v>
      </c>
      <c r="H147" t="s">
        <v>1275</v>
      </c>
      <c r="I147" t="s">
        <v>11</v>
      </c>
      <c r="J147" t="s">
        <v>11</v>
      </c>
      <c r="K147" t="s">
        <v>2440</v>
      </c>
    </row>
    <row r="148" spans="1:11" x14ac:dyDescent="0.15">
      <c r="A148" t="s">
        <v>1276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1277</v>
      </c>
      <c r="H148" t="s">
        <v>1278</v>
      </c>
      <c r="I148" t="s">
        <v>11</v>
      </c>
      <c r="J148" t="s">
        <v>11</v>
      </c>
      <c r="K148" t="s">
        <v>2441</v>
      </c>
    </row>
    <row r="149" spans="1:11" x14ac:dyDescent="0.15">
      <c r="A149" t="s">
        <v>1279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 t="s">
        <v>1280</v>
      </c>
      <c r="I149" t="s">
        <v>11</v>
      </c>
      <c r="J149" t="s">
        <v>11</v>
      </c>
      <c r="K149" t="s">
        <v>2441</v>
      </c>
    </row>
    <row r="150" spans="1:11" x14ac:dyDescent="0.15">
      <c r="A150" t="s">
        <v>864</v>
      </c>
      <c r="B150" t="s">
        <v>11</v>
      </c>
      <c r="C150" t="s">
        <v>11</v>
      </c>
      <c r="D150" t="s">
        <v>11</v>
      </c>
      <c r="E150" t="s">
        <v>11</v>
      </c>
      <c r="F150" t="s">
        <v>1281</v>
      </c>
      <c r="G150" t="s">
        <v>11</v>
      </c>
      <c r="H150" t="s">
        <v>11</v>
      </c>
      <c r="I150" t="s">
        <v>11</v>
      </c>
      <c r="J150" t="s">
        <v>11</v>
      </c>
      <c r="K150" t="s">
        <v>2440</v>
      </c>
    </row>
    <row r="151" spans="1:11" x14ac:dyDescent="0.15">
      <c r="A151" t="s">
        <v>1282</v>
      </c>
      <c r="B151" t="s">
        <v>1283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K151" t="s">
        <v>2457</v>
      </c>
    </row>
    <row r="152" spans="1:11" x14ac:dyDescent="0.15">
      <c r="A152" t="s">
        <v>386</v>
      </c>
      <c r="B152" t="s">
        <v>1284</v>
      </c>
      <c r="C152" t="s">
        <v>11</v>
      </c>
      <c r="D152" t="s">
        <v>11</v>
      </c>
      <c r="E152" t="s">
        <v>11</v>
      </c>
      <c r="F152" t="s">
        <v>11</v>
      </c>
      <c r="G152" t="s">
        <v>11</v>
      </c>
      <c r="H152" t="s">
        <v>11</v>
      </c>
      <c r="I152" t="s">
        <v>11</v>
      </c>
      <c r="J152" t="s">
        <v>11</v>
      </c>
      <c r="K152" t="s">
        <v>2457</v>
      </c>
    </row>
    <row r="153" spans="1:11" x14ac:dyDescent="0.15">
      <c r="A153" t="s">
        <v>1285</v>
      </c>
      <c r="B153" t="s">
        <v>11</v>
      </c>
      <c r="C153" t="s">
        <v>11</v>
      </c>
      <c r="D153" t="s">
        <v>11</v>
      </c>
      <c r="E153" t="s">
        <v>11</v>
      </c>
      <c r="F153" t="s">
        <v>1286</v>
      </c>
      <c r="G153" t="s">
        <v>1287</v>
      </c>
      <c r="H153" t="s">
        <v>11</v>
      </c>
      <c r="I153" t="s">
        <v>11</v>
      </c>
      <c r="J153" t="s">
        <v>11</v>
      </c>
      <c r="K153" t="s">
        <v>2441</v>
      </c>
    </row>
    <row r="154" spans="1:11" x14ac:dyDescent="0.15">
      <c r="A154" t="s">
        <v>1288</v>
      </c>
      <c r="B154" t="s">
        <v>1289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I154" t="s">
        <v>11</v>
      </c>
      <c r="J154" t="s">
        <v>11</v>
      </c>
      <c r="K154" t="s">
        <v>2452</v>
      </c>
    </row>
    <row r="155" spans="1:11" x14ac:dyDescent="0.15">
      <c r="A155" t="s">
        <v>1290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  <c r="I155" t="s">
        <v>1291</v>
      </c>
      <c r="J155" t="s">
        <v>1292</v>
      </c>
      <c r="K155" t="s">
        <v>2439</v>
      </c>
    </row>
    <row r="156" spans="1:11" x14ac:dyDescent="0.15">
      <c r="A156" t="s">
        <v>1293</v>
      </c>
      <c r="B156" t="s">
        <v>11</v>
      </c>
      <c r="C156" t="s">
        <v>11</v>
      </c>
      <c r="D156" t="s">
        <v>1294</v>
      </c>
      <c r="E156" t="s">
        <v>11</v>
      </c>
      <c r="F156" t="s">
        <v>11</v>
      </c>
      <c r="G156" t="s">
        <v>11</v>
      </c>
      <c r="H156" t="s">
        <v>1295</v>
      </c>
      <c r="I156" t="s">
        <v>1296</v>
      </c>
      <c r="J156" t="s">
        <v>11</v>
      </c>
      <c r="K156" t="s">
        <v>2457</v>
      </c>
    </row>
    <row r="157" spans="1:11" x14ac:dyDescent="0.15">
      <c r="A157" t="s">
        <v>876</v>
      </c>
      <c r="B157" t="s">
        <v>1297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  <c r="I157" t="s">
        <v>11</v>
      </c>
      <c r="J157" t="s">
        <v>11</v>
      </c>
      <c r="K157" t="s">
        <v>2439</v>
      </c>
    </row>
    <row r="158" spans="1:11" x14ac:dyDescent="0.15">
      <c r="A158" t="s">
        <v>1298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H158" t="s">
        <v>1299</v>
      </c>
      <c r="I158" t="s">
        <v>11</v>
      </c>
      <c r="J158" t="s">
        <v>11</v>
      </c>
      <c r="K158" t="s">
        <v>2440</v>
      </c>
    </row>
    <row r="159" spans="1:11" x14ac:dyDescent="0.15">
      <c r="A159" t="s">
        <v>1300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1301</v>
      </c>
      <c r="I159" t="s">
        <v>1302</v>
      </c>
      <c r="J159" t="s">
        <v>11</v>
      </c>
      <c r="K159" t="s">
        <v>2457</v>
      </c>
    </row>
    <row r="160" spans="1:11" x14ac:dyDescent="0.15">
      <c r="A160" t="s">
        <v>1303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H160" t="s">
        <v>1304</v>
      </c>
      <c r="I160" t="s">
        <v>1305</v>
      </c>
      <c r="J160" t="s">
        <v>11</v>
      </c>
      <c r="K160" t="s">
        <v>2457</v>
      </c>
    </row>
    <row r="161" spans="1:13" x14ac:dyDescent="0.15">
      <c r="A161" t="s">
        <v>412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11</v>
      </c>
      <c r="H161" t="s">
        <v>11</v>
      </c>
      <c r="I161" t="s">
        <v>1306</v>
      </c>
      <c r="J161" t="s">
        <v>11</v>
      </c>
      <c r="K161" t="s">
        <v>2457</v>
      </c>
    </row>
    <row r="162" spans="1:13" x14ac:dyDescent="0.15">
      <c r="A162" t="s">
        <v>1307</v>
      </c>
      <c r="B162" t="s">
        <v>1308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11</v>
      </c>
      <c r="K162" t="s">
        <v>2452</v>
      </c>
    </row>
    <row r="163" spans="1:13" x14ac:dyDescent="0.15">
      <c r="A163" t="s">
        <v>1309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1310</v>
      </c>
      <c r="I163" t="s">
        <v>1311</v>
      </c>
      <c r="J163" t="s">
        <v>11</v>
      </c>
      <c r="K163" t="s">
        <v>2442</v>
      </c>
    </row>
    <row r="164" spans="1:13" x14ac:dyDescent="0.15">
      <c r="A164" t="s">
        <v>1312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t="s">
        <v>11</v>
      </c>
      <c r="H164" t="s">
        <v>11</v>
      </c>
      <c r="I164" t="s">
        <v>1313</v>
      </c>
      <c r="J164" t="s">
        <v>11</v>
      </c>
      <c r="K164" t="s">
        <v>2441</v>
      </c>
    </row>
    <row r="165" spans="1:13" x14ac:dyDescent="0.15">
      <c r="A165" t="s">
        <v>1314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1315</v>
      </c>
      <c r="I165" t="s">
        <v>1316</v>
      </c>
      <c r="J165" t="s">
        <v>11</v>
      </c>
      <c r="K165" t="s">
        <v>2452</v>
      </c>
    </row>
    <row r="166" spans="1:13" x14ac:dyDescent="0.15">
      <c r="A166" t="s">
        <v>1317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1318</v>
      </c>
      <c r="H166" t="s">
        <v>1319</v>
      </c>
      <c r="I166" t="s">
        <v>11</v>
      </c>
      <c r="J166" t="s">
        <v>11</v>
      </c>
      <c r="K166" t="s">
        <v>71</v>
      </c>
      <c r="M166" t="s">
        <v>2476</v>
      </c>
    </row>
    <row r="167" spans="1:13" x14ac:dyDescent="0.15">
      <c r="A167" t="s">
        <v>1320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  <c r="I167" t="s">
        <v>11</v>
      </c>
      <c r="J167" t="s">
        <v>1321</v>
      </c>
      <c r="K167" t="s">
        <v>2445</v>
      </c>
    </row>
    <row r="168" spans="1:13" x14ac:dyDescent="0.15">
      <c r="A168" t="s">
        <v>1322</v>
      </c>
      <c r="B168" t="s">
        <v>11</v>
      </c>
      <c r="C168" t="s">
        <v>11</v>
      </c>
      <c r="D168" t="s">
        <v>11</v>
      </c>
      <c r="E168" t="s">
        <v>11</v>
      </c>
      <c r="F168" t="s">
        <v>1323</v>
      </c>
      <c r="G168" t="s">
        <v>11</v>
      </c>
      <c r="H168" t="s">
        <v>11</v>
      </c>
      <c r="I168" t="s">
        <v>11</v>
      </c>
      <c r="J168" t="s">
        <v>11</v>
      </c>
      <c r="K168" t="s">
        <v>2452</v>
      </c>
    </row>
    <row r="169" spans="1:13" x14ac:dyDescent="0.15">
      <c r="A169" t="s">
        <v>1324</v>
      </c>
      <c r="B169" t="s">
        <v>1325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  <c r="I169" t="s">
        <v>11</v>
      </c>
      <c r="J169" t="s">
        <v>11</v>
      </c>
      <c r="K169" t="s">
        <v>2440</v>
      </c>
    </row>
    <row r="170" spans="1:13" x14ac:dyDescent="0.15">
      <c r="A170" t="s">
        <v>902</v>
      </c>
      <c r="B170" t="s">
        <v>1326</v>
      </c>
      <c r="C170" t="s">
        <v>11</v>
      </c>
      <c r="D170" t="s">
        <v>11</v>
      </c>
      <c r="E170" t="s">
        <v>11</v>
      </c>
      <c r="F170" t="s">
        <v>11</v>
      </c>
      <c r="G170" t="s">
        <v>11</v>
      </c>
      <c r="H170" t="s">
        <v>11</v>
      </c>
      <c r="I170" t="s">
        <v>11</v>
      </c>
      <c r="J170" t="s">
        <v>11</v>
      </c>
      <c r="K170" t="s">
        <v>2440</v>
      </c>
    </row>
    <row r="171" spans="1:13" x14ac:dyDescent="0.15">
      <c r="A171" t="s">
        <v>1327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1328</v>
      </c>
      <c r="H171" t="s">
        <v>11</v>
      </c>
      <c r="I171" t="s">
        <v>11</v>
      </c>
      <c r="J171" t="s">
        <v>11</v>
      </c>
      <c r="K171" t="s">
        <v>2463</v>
      </c>
    </row>
    <row r="172" spans="1:13" x14ac:dyDescent="0.15">
      <c r="A172" t="s">
        <v>1329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1330</v>
      </c>
      <c r="H172" t="s">
        <v>1331</v>
      </c>
      <c r="I172" t="s">
        <v>1332</v>
      </c>
      <c r="J172" t="s">
        <v>11</v>
      </c>
      <c r="K172" t="s">
        <v>2442</v>
      </c>
    </row>
    <row r="173" spans="1:13" x14ac:dyDescent="0.15">
      <c r="A173" t="s">
        <v>1333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I173" t="s">
        <v>1334</v>
      </c>
      <c r="J173" t="s">
        <v>11</v>
      </c>
      <c r="K173" t="s">
        <v>2457</v>
      </c>
    </row>
    <row r="174" spans="1:13" x14ac:dyDescent="0.15">
      <c r="A174" t="s">
        <v>1335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11</v>
      </c>
      <c r="H174" t="s">
        <v>11</v>
      </c>
      <c r="I174" t="s">
        <v>1336</v>
      </c>
      <c r="J174" t="s">
        <v>11</v>
      </c>
      <c r="K174" t="s">
        <v>2454</v>
      </c>
    </row>
    <row r="177" spans="4:5" x14ac:dyDescent="0.15">
      <c r="D177" t="s">
        <v>2478</v>
      </c>
    </row>
    <row r="178" spans="4:5" x14ac:dyDescent="0.15">
      <c r="D178" t="s">
        <v>2477</v>
      </c>
      <c r="E178">
        <v>38</v>
      </c>
    </row>
    <row r="179" spans="4:5" x14ac:dyDescent="0.15">
      <c r="D179" t="s">
        <v>2479</v>
      </c>
      <c r="E179">
        <v>52</v>
      </c>
    </row>
    <row r="180" spans="4:5" x14ac:dyDescent="0.15">
      <c r="D180" t="s">
        <v>2480</v>
      </c>
      <c r="E180">
        <v>3</v>
      </c>
    </row>
    <row r="181" spans="4:5" x14ac:dyDescent="0.15">
      <c r="D181" t="s">
        <v>2481</v>
      </c>
      <c r="E181">
        <v>7</v>
      </c>
    </row>
    <row r="182" spans="4:5" x14ac:dyDescent="0.15">
      <c r="D182" t="s">
        <v>2482</v>
      </c>
      <c r="E182">
        <v>11</v>
      </c>
    </row>
    <row r="183" spans="4:5" x14ac:dyDescent="0.15">
      <c r="D183" t="s">
        <v>2483</v>
      </c>
      <c r="E183">
        <v>23</v>
      </c>
    </row>
    <row r="184" spans="4:5" x14ac:dyDescent="0.15">
      <c r="D184" t="s">
        <v>2484</v>
      </c>
      <c r="E184">
        <v>1</v>
      </c>
    </row>
    <row r="185" spans="4:5" x14ac:dyDescent="0.15">
      <c r="D185" t="s">
        <v>2486</v>
      </c>
      <c r="E185">
        <v>27</v>
      </c>
    </row>
    <row r="186" spans="4:5" x14ac:dyDescent="0.15">
      <c r="D186" t="s">
        <v>2487</v>
      </c>
      <c r="E186">
        <v>7</v>
      </c>
    </row>
    <row r="187" spans="4:5" x14ac:dyDescent="0.15">
      <c r="D187" t="s">
        <v>2489</v>
      </c>
      <c r="E187">
        <v>1</v>
      </c>
    </row>
    <row r="188" spans="4:5" x14ac:dyDescent="0.15">
      <c r="D188" t="s">
        <v>2476</v>
      </c>
      <c r="E188">
        <v>1</v>
      </c>
    </row>
    <row r="189" spans="4:5" x14ac:dyDescent="0.15">
      <c r="D189" t="s">
        <v>2491</v>
      </c>
      <c r="E189">
        <v>2</v>
      </c>
    </row>
    <row r="190" spans="4:5" x14ac:dyDescent="0.15">
      <c r="E190">
        <f>SUM(E178:E189)</f>
        <v>173</v>
      </c>
    </row>
  </sheetData>
  <phoneticPr fontId="1" type="noConversion"/>
  <pageMargins left="0.7" right="0.7" top="0.75" bottom="0.75" header="0.3" footer="0.3"/>
  <ignoredErrors>
    <ignoredError sqref="A5:J5 A1:J1 A30:J30 A27:J27 A73:J73 A71:J71 A119:J119 A118:J118 A17:J17 A15:J15 A16:J16 A20:J20 A19:J19 A22:J22 A21:J21 A48:J49 A46:J46 A54:J54 A52:J52 A59:J59 A55:J55 A65:J65 A62:J62 A82:J82 A78:J78 A92:J92 A90:J90 A91:J91 A102:J102 A101:J101 A104:J104 A103:J103 A107:J107 A105:J105 A106:J106 A117:J117 A127:J127 A125:J125 A126:J126 A129:J129 A128:J128 A132:J132 A131:J131 A136:J136 A135:J135 A156:J156 A155:J155 A159:J159 A157:J157 A26:J26 A23:J23 A51:J51 A149:J149 A147:J147 A152:J152 A150:J150 A158:J158 A171:J171 A169:J169 A170:J170 A24:J24 A25:J25 A28:J28 A29:J29 A36:J36 A34:J34 A35:J35 A38:J38 A37:J37 A45:J45 A42:J42 A43:J43 A44:J44 A50:J50 A56:J56 A57:J57 A68:J68 A66:J66 A67:J67 A70:J70 A69:J69 A77:J77 A74:J74 A75:J75 A76:J76 A88:J88 A84:J84 A85:J85 A86:J86 A87:J87 A89:J89 A94:J94 A93:J93 A99:J99 A95:J95 A96:J96 A97:J97 A100:J100 A110:J110 A108:J108 A109:J109 A113:J113 A111:J111 A112:J112 A116:J116 A114:J114 A115:J115 A123:J123 A120:J120 A124:J124 A134:J134 A133:J133 A138:J138 A137:J137 A142:J142 A139:J139 A140:J140 A141:J141 A146:J146 A148:J148 A154:J154 A153:J153 A166:K166 A164:J164 A13:J13 A12:J12 A18:J18 A41:J41 A72:J72 A145:J145 A144:J144 A163:J163 A173:J173 A172:J172 A14:J14 A83:J83 A8:J8 A6:J6 A7:J7 A11:J11 A9:J9 A61:J61 A60:J60 A130:J130 A168:J168 A167:J167 A10:J10 A33:J33 A31:J31 A32:J32 A40:J40 A39:J39 A47:J47 A53:J53 A58:J58 A63:J63 A64:J64 A79:J79 A80:J80 A81:J81 A98:J98 A162:J162 A165:J165 A174:J174 A121:J121 A122:J122 A161:J161 A160:J160 A143:J143 A2:J2 A3:J3 A4:J4 A151:J15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A136" workbookViewId="0">
      <selection activeCell="F157" sqref="F157"/>
    </sheetView>
  </sheetViews>
  <sheetFormatPr defaultRowHeight="14.25" x14ac:dyDescent="0.15"/>
  <cols>
    <col min="1" max="1" width="18.125" customWidth="1"/>
    <col min="2" max="11" width="19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2435</v>
      </c>
    </row>
    <row r="2" spans="1:11" x14ac:dyDescent="0.15">
      <c r="A2" t="s">
        <v>456</v>
      </c>
      <c r="B2" t="s">
        <v>1337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1338</v>
      </c>
      <c r="I2" t="s">
        <v>1339</v>
      </c>
      <c r="J2" t="s">
        <v>1340</v>
      </c>
      <c r="K2" t="s">
        <v>2457</v>
      </c>
    </row>
    <row r="3" spans="1:11" x14ac:dyDescent="0.15">
      <c r="A3" t="s">
        <v>459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1341</v>
      </c>
      <c r="J3" t="s">
        <v>1342</v>
      </c>
      <c r="K3" t="s">
        <v>2457</v>
      </c>
    </row>
    <row r="4" spans="1:11" x14ac:dyDescent="0.15">
      <c r="A4" t="s">
        <v>1343</v>
      </c>
      <c r="B4" t="s">
        <v>11</v>
      </c>
      <c r="C4" t="s">
        <v>11</v>
      </c>
      <c r="D4" t="s">
        <v>1344</v>
      </c>
      <c r="E4" t="s">
        <v>237</v>
      </c>
      <c r="F4" t="s">
        <v>1345</v>
      </c>
      <c r="G4" t="s">
        <v>11</v>
      </c>
      <c r="H4" t="s">
        <v>1346</v>
      </c>
      <c r="I4" t="s">
        <v>11</v>
      </c>
      <c r="J4" t="s">
        <v>11</v>
      </c>
      <c r="K4" t="s">
        <v>2441</v>
      </c>
    </row>
    <row r="5" spans="1:11" x14ac:dyDescent="0.15">
      <c r="A5" t="s">
        <v>10</v>
      </c>
      <c r="B5" t="s">
        <v>11</v>
      </c>
      <c r="C5" t="s">
        <v>11</v>
      </c>
      <c r="D5" t="s">
        <v>11</v>
      </c>
      <c r="E5" t="s">
        <v>11</v>
      </c>
      <c r="F5" t="s">
        <v>1347</v>
      </c>
      <c r="G5" t="s">
        <v>11</v>
      </c>
      <c r="H5" t="s">
        <v>11</v>
      </c>
      <c r="I5" t="s">
        <v>11</v>
      </c>
      <c r="J5" t="s">
        <v>11</v>
      </c>
      <c r="K5" t="s">
        <v>2454</v>
      </c>
    </row>
    <row r="6" spans="1:11" x14ac:dyDescent="0.15">
      <c r="A6" t="s">
        <v>471</v>
      </c>
      <c r="B6" t="s">
        <v>11</v>
      </c>
      <c r="C6" t="s">
        <v>11</v>
      </c>
      <c r="D6" t="s">
        <v>1348</v>
      </c>
      <c r="E6" t="s">
        <v>1349</v>
      </c>
      <c r="F6" t="s">
        <v>11</v>
      </c>
      <c r="G6" t="s">
        <v>1350</v>
      </c>
      <c r="H6" t="s">
        <v>11</v>
      </c>
      <c r="I6" t="s">
        <v>11</v>
      </c>
      <c r="J6" t="s">
        <v>11</v>
      </c>
      <c r="K6" t="s">
        <v>2445</v>
      </c>
    </row>
    <row r="7" spans="1:11" x14ac:dyDescent="0.15">
      <c r="A7" t="s">
        <v>1351</v>
      </c>
      <c r="B7" t="s">
        <v>11</v>
      </c>
      <c r="C7" t="s">
        <v>11</v>
      </c>
      <c r="D7" t="s">
        <v>11</v>
      </c>
      <c r="E7" t="s">
        <v>11</v>
      </c>
      <c r="F7" t="s">
        <v>1352</v>
      </c>
      <c r="G7" t="s">
        <v>11</v>
      </c>
      <c r="H7" t="s">
        <v>11</v>
      </c>
      <c r="I7" t="s">
        <v>11</v>
      </c>
      <c r="J7" t="s">
        <v>11</v>
      </c>
      <c r="K7" t="s">
        <v>2452</v>
      </c>
    </row>
    <row r="8" spans="1:11" x14ac:dyDescent="0.15">
      <c r="A8" t="s">
        <v>1353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1354</v>
      </c>
      <c r="K8" t="s">
        <v>2452</v>
      </c>
    </row>
    <row r="9" spans="1:11" x14ac:dyDescent="0.15">
      <c r="A9" t="s">
        <v>28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1355</v>
      </c>
      <c r="J9" t="s">
        <v>11</v>
      </c>
      <c r="K9" t="s">
        <v>2457</v>
      </c>
    </row>
    <row r="10" spans="1:11" x14ac:dyDescent="0.15">
      <c r="A10" t="s">
        <v>1356</v>
      </c>
      <c r="B10" t="s">
        <v>11</v>
      </c>
      <c r="C10" t="s">
        <v>11</v>
      </c>
      <c r="D10" t="s">
        <v>11</v>
      </c>
      <c r="E10" t="s">
        <v>11</v>
      </c>
      <c r="F10" t="s">
        <v>1357</v>
      </c>
      <c r="G10" t="s">
        <v>11</v>
      </c>
      <c r="H10" t="s">
        <v>11</v>
      </c>
      <c r="I10" t="s">
        <v>11</v>
      </c>
      <c r="J10" t="s">
        <v>11</v>
      </c>
      <c r="K10" t="s">
        <v>2441</v>
      </c>
    </row>
    <row r="11" spans="1:11" x14ac:dyDescent="0.15">
      <c r="A11" t="s">
        <v>1358</v>
      </c>
      <c r="B11" t="s">
        <v>11</v>
      </c>
      <c r="C11" t="s">
        <v>11</v>
      </c>
      <c r="D11" t="s">
        <v>11</v>
      </c>
      <c r="E11" t="s">
        <v>11</v>
      </c>
      <c r="F11" t="s">
        <v>1359</v>
      </c>
      <c r="G11" t="s">
        <v>11</v>
      </c>
      <c r="H11" t="s">
        <v>11</v>
      </c>
      <c r="I11" t="s">
        <v>11</v>
      </c>
      <c r="J11" t="s">
        <v>11</v>
      </c>
      <c r="K11" t="s">
        <v>2439</v>
      </c>
    </row>
    <row r="12" spans="1:11" x14ac:dyDescent="0.15">
      <c r="A12" t="s">
        <v>1360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1361</v>
      </c>
      <c r="H12" t="s">
        <v>11</v>
      </c>
      <c r="I12" t="s">
        <v>11</v>
      </c>
      <c r="J12" t="s">
        <v>11</v>
      </c>
      <c r="K12" t="s">
        <v>2463</v>
      </c>
    </row>
    <row r="13" spans="1:11" x14ac:dyDescent="0.15">
      <c r="A13" t="s">
        <v>951</v>
      </c>
      <c r="B13" t="s">
        <v>1362</v>
      </c>
      <c r="C13" t="s">
        <v>11</v>
      </c>
      <c r="D13" t="s">
        <v>11</v>
      </c>
      <c r="E13" t="s">
        <v>1363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2439</v>
      </c>
    </row>
    <row r="14" spans="1:11" x14ac:dyDescent="0.15">
      <c r="A14" t="s">
        <v>32</v>
      </c>
      <c r="B14" t="s">
        <v>11</v>
      </c>
      <c r="C14" t="s">
        <v>11</v>
      </c>
      <c r="D14" t="s">
        <v>11</v>
      </c>
      <c r="E14" t="s">
        <v>11</v>
      </c>
      <c r="F14" t="s">
        <v>1364</v>
      </c>
      <c r="G14" t="s">
        <v>11</v>
      </c>
      <c r="H14" t="s">
        <v>11</v>
      </c>
      <c r="I14" t="s">
        <v>11</v>
      </c>
      <c r="J14" t="s">
        <v>11</v>
      </c>
      <c r="K14" t="s">
        <v>2439</v>
      </c>
    </row>
    <row r="15" spans="1:11" x14ac:dyDescent="0.15">
      <c r="A15" t="s">
        <v>1365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1366</v>
      </c>
      <c r="H15" t="s">
        <v>1367</v>
      </c>
      <c r="I15" t="s">
        <v>1368</v>
      </c>
      <c r="J15" t="s">
        <v>11</v>
      </c>
      <c r="K15" t="s">
        <v>2452</v>
      </c>
    </row>
    <row r="16" spans="1:11" x14ac:dyDescent="0.15">
      <c r="A16" t="s">
        <v>1369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1370</v>
      </c>
      <c r="J16" t="s">
        <v>1371</v>
      </c>
      <c r="K16" t="s">
        <v>2440</v>
      </c>
    </row>
    <row r="17" spans="1:11" x14ac:dyDescent="0.15">
      <c r="A17" t="s">
        <v>519</v>
      </c>
      <c r="B17" t="s">
        <v>11</v>
      </c>
      <c r="C17" t="s">
        <v>11</v>
      </c>
      <c r="D17" t="s">
        <v>11</v>
      </c>
      <c r="E17" t="s">
        <v>11</v>
      </c>
      <c r="F17" t="s">
        <v>1372</v>
      </c>
      <c r="G17" t="s">
        <v>11</v>
      </c>
      <c r="H17" t="s">
        <v>1373</v>
      </c>
      <c r="I17" t="s">
        <v>11</v>
      </c>
      <c r="J17" t="s">
        <v>11</v>
      </c>
      <c r="K17" t="s">
        <v>2440</v>
      </c>
    </row>
    <row r="18" spans="1:11" x14ac:dyDescent="0.15">
      <c r="A18" t="s">
        <v>62</v>
      </c>
      <c r="B18" t="s">
        <v>11</v>
      </c>
      <c r="C18" t="s">
        <v>11</v>
      </c>
      <c r="D18" t="s">
        <v>11</v>
      </c>
      <c r="E18" t="s">
        <v>11</v>
      </c>
      <c r="F18" t="s">
        <v>1374</v>
      </c>
      <c r="G18" t="s">
        <v>1375</v>
      </c>
      <c r="H18" t="s">
        <v>1376</v>
      </c>
      <c r="I18" t="s">
        <v>11</v>
      </c>
      <c r="J18" t="s">
        <v>11</v>
      </c>
      <c r="K18" t="s">
        <v>2440</v>
      </c>
    </row>
    <row r="19" spans="1:11" x14ac:dyDescent="0.15">
      <c r="A19" t="s">
        <v>1377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1378</v>
      </c>
      <c r="J19" t="s">
        <v>11</v>
      </c>
      <c r="K19" t="s">
        <v>2452</v>
      </c>
    </row>
    <row r="20" spans="1:11" x14ac:dyDescent="0.15">
      <c r="A20" t="s">
        <v>72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1379</v>
      </c>
      <c r="J20" t="s">
        <v>1380</v>
      </c>
      <c r="K20" t="s">
        <v>2457</v>
      </c>
    </row>
    <row r="21" spans="1:11" x14ac:dyDescent="0.15">
      <c r="A21" t="s">
        <v>1381</v>
      </c>
      <c r="B21" t="s">
        <v>11</v>
      </c>
      <c r="C21" t="s">
        <v>11</v>
      </c>
      <c r="D21" t="s">
        <v>11</v>
      </c>
      <c r="E21" t="s">
        <v>11</v>
      </c>
      <c r="F21" t="s">
        <v>1382</v>
      </c>
      <c r="G21" t="s">
        <v>11</v>
      </c>
      <c r="H21" t="s">
        <v>11</v>
      </c>
      <c r="I21" t="s">
        <v>11</v>
      </c>
      <c r="J21" t="s">
        <v>11</v>
      </c>
      <c r="K21" t="s">
        <v>2438</v>
      </c>
    </row>
    <row r="22" spans="1:11" x14ac:dyDescent="0.15">
      <c r="A22" t="s">
        <v>1383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1384</v>
      </c>
      <c r="I22" t="s">
        <v>1385</v>
      </c>
      <c r="J22" t="s">
        <v>11</v>
      </c>
      <c r="K22" t="s">
        <v>2441</v>
      </c>
    </row>
    <row r="23" spans="1:11" x14ac:dyDescent="0.15">
      <c r="A23" t="s">
        <v>535</v>
      </c>
      <c r="B23" t="s">
        <v>11</v>
      </c>
      <c r="C23" t="s">
        <v>11</v>
      </c>
      <c r="D23" t="s">
        <v>11</v>
      </c>
      <c r="E23" t="s">
        <v>11</v>
      </c>
      <c r="F23" t="s">
        <v>1386</v>
      </c>
      <c r="G23" t="s">
        <v>11</v>
      </c>
      <c r="H23" t="s">
        <v>11</v>
      </c>
      <c r="I23" t="s">
        <v>11</v>
      </c>
      <c r="J23" t="s">
        <v>11</v>
      </c>
      <c r="K23" t="s">
        <v>2441</v>
      </c>
    </row>
    <row r="24" spans="1:11" x14ac:dyDescent="0.15">
      <c r="A24" t="s">
        <v>1387</v>
      </c>
      <c r="B24" t="s">
        <v>11</v>
      </c>
      <c r="C24" t="s">
        <v>11</v>
      </c>
      <c r="D24" t="s">
        <v>11</v>
      </c>
      <c r="E24" t="s">
        <v>11</v>
      </c>
      <c r="F24" t="s">
        <v>1388</v>
      </c>
      <c r="G24" t="s">
        <v>11</v>
      </c>
      <c r="H24" t="s">
        <v>11</v>
      </c>
      <c r="I24" t="s">
        <v>1389</v>
      </c>
      <c r="J24" t="s">
        <v>11</v>
      </c>
      <c r="K24" t="s">
        <v>2439</v>
      </c>
    </row>
    <row r="25" spans="1:11" x14ac:dyDescent="0.15">
      <c r="A25" t="s">
        <v>1390</v>
      </c>
      <c r="B25" t="s">
        <v>11</v>
      </c>
      <c r="C25" t="s">
        <v>11</v>
      </c>
      <c r="D25" t="s">
        <v>11</v>
      </c>
      <c r="E25" t="s">
        <v>11</v>
      </c>
      <c r="F25" t="s">
        <v>1391</v>
      </c>
      <c r="G25" t="s">
        <v>1392</v>
      </c>
      <c r="H25" t="s">
        <v>11</v>
      </c>
      <c r="I25" t="s">
        <v>11</v>
      </c>
      <c r="J25" t="s">
        <v>11</v>
      </c>
      <c r="K25" t="s">
        <v>2441</v>
      </c>
    </row>
    <row r="26" spans="1:11" x14ac:dyDescent="0.15">
      <c r="A26" t="s">
        <v>86</v>
      </c>
      <c r="B26" t="s">
        <v>11</v>
      </c>
      <c r="C26" t="s">
        <v>11</v>
      </c>
      <c r="D26" t="s">
        <v>1393</v>
      </c>
      <c r="E26" t="s">
        <v>11</v>
      </c>
      <c r="F26" t="s">
        <v>11</v>
      </c>
      <c r="G26" t="s">
        <v>11</v>
      </c>
      <c r="H26" t="s">
        <v>11</v>
      </c>
      <c r="I26" t="s">
        <v>1394</v>
      </c>
      <c r="J26" t="s">
        <v>1395</v>
      </c>
      <c r="K26" t="s">
        <v>2441</v>
      </c>
    </row>
    <row r="27" spans="1:11" x14ac:dyDescent="0.15">
      <c r="A27" t="s">
        <v>1396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1397</v>
      </c>
      <c r="K27" t="s">
        <v>2454</v>
      </c>
    </row>
    <row r="28" spans="1:11" x14ac:dyDescent="0.15">
      <c r="A28" t="s">
        <v>1398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1399</v>
      </c>
      <c r="I28" t="s">
        <v>11</v>
      </c>
      <c r="J28" t="s">
        <v>11</v>
      </c>
      <c r="K28" t="s">
        <v>2441</v>
      </c>
    </row>
    <row r="29" spans="1:11" x14ac:dyDescent="0.15">
      <c r="A29" t="s">
        <v>551</v>
      </c>
      <c r="B29" t="s">
        <v>11</v>
      </c>
      <c r="C29" t="s">
        <v>11</v>
      </c>
      <c r="D29" t="s">
        <v>1400</v>
      </c>
      <c r="E29" t="s">
        <v>1401</v>
      </c>
      <c r="F29" t="s">
        <v>11</v>
      </c>
      <c r="G29" t="s">
        <v>1402</v>
      </c>
      <c r="H29" t="s">
        <v>1403</v>
      </c>
      <c r="I29" t="s">
        <v>11</v>
      </c>
      <c r="J29" t="s">
        <v>11</v>
      </c>
      <c r="K29" t="s">
        <v>2457</v>
      </c>
    </row>
    <row r="30" spans="1:11" x14ac:dyDescent="0.15">
      <c r="A30" t="s">
        <v>1404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1405</v>
      </c>
      <c r="J30" t="s">
        <v>11</v>
      </c>
      <c r="K30" t="s">
        <v>2463</v>
      </c>
    </row>
    <row r="31" spans="1:11" x14ac:dyDescent="0.15">
      <c r="A31" t="s">
        <v>1406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1407</v>
      </c>
      <c r="J31" t="s">
        <v>11</v>
      </c>
      <c r="K31" t="s">
        <v>2454</v>
      </c>
    </row>
    <row r="32" spans="1:11" x14ac:dyDescent="0.15">
      <c r="A32" t="s">
        <v>1408</v>
      </c>
      <c r="B32" t="s">
        <v>11</v>
      </c>
      <c r="C32" t="s">
        <v>11</v>
      </c>
      <c r="D32" t="s">
        <v>11</v>
      </c>
      <c r="E32" t="s">
        <v>11</v>
      </c>
      <c r="F32" t="s">
        <v>1409</v>
      </c>
      <c r="G32" t="s">
        <v>1410</v>
      </c>
      <c r="H32" t="s">
        <v>11</v>
      </c>
      <c r="I32" t="s">
        <v>11</v>
      </c>
      <c r="J32" t="s">
        <v>11</v>
      </c>
      <c r="K32" t="s">
        <v>2446</v>
      </c>
    </row>
    <row r="33" spans="1:11" x14ac:dyDescent="0.15">
      <c r="A33" t="s">
        <v>1411</v>
      </c>
      <c r="B33" t="s">
        <v>11</v>
      </c>
      <c r="C33" t="s">
        <v>11</v>
      </c>
      <c r="D33" t="s">
        <v>11</v>
      </c>
      <c r="E33" t="s">
        <v>11</v>
      </c>
      <c r="F33" t="s">
        <v>1412</v>
      </c>
      <c r="G33" t="s">
        <v>1413</v>
      </c>
      <c r="H33" t="s">
        <v>11</v>
      </c>
      <c r="I33" t="s">
        <v>11</v>
      </c>
      <c r="J33" t="s">
        <v>11</v>
      </c>
      <c r="K33" t="s">
        <v>2445</v>
      </c>
    </row>
    <row r="34" spans="1:11" x14ac:dyDescent="0.15">
      <c r="A34" t="s">
        <v>1414</v>
      </c>
      <c r="B34" t="s">
        <v>1415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2454</v>
      </c>
    </row>
    <row r="35" spans="1:11" x14ac:dyDescent="0.15">
      <c r="A35" t="s">
        <v>1416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1417</v>
      </c>
      <c r="I35" t="s">
        <v>11</v>
      </c>
      <c r="J35" t="s">
        <v>11</v>
      </c>
      <c r="K35" t="s">
        <v>2438</v>
      </c>
    </row>
    <row r="36" spans="1:11" x14ac:dyDescent="0.15">
      <c r="A36" t="s">
        <v>1418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1419</v>
      </c>
      <c r="J36" t="s">
        <v>11</v>
      </c>
      <c r="K36" t="s">
        <v>2440</v>
      </c>
    </row>
    <row r="37" spans="1:11" x14ac:dyDescent="0.15">
      <c r="A37" t="s">
        <v>1420</v>
      </c>
      <c r="B37" t="s">
        <v>11</v>
      </c>
      <c r="C37" t="s">
        <v>11</v>
      </c>
      <c r="D37" t="s">
        <v>11</v>
      </c>
      <c r="E37" t="s">
        <v>11</v>
      </c>
      <c r="F37" t="s">
        <v>1421</v>
      </c>
      <c r="G37" t="s">
        <v>11</v>
      </c>
      <c r="H37" t="s">
        <v>11</v>
      </c>
      <c r="I37" t="s">
        <v>11</v>
      </c>
      <c r="J37" t="s">
        <v>11</v>
      </c>
      <c r="K37" t="s">
        <v>2441</v>
      </c>
    </row>
    <row r="38" spans="1:11" x14ac:dyDescent="0.15">
      <c r="A38" t="s">
        <v>1422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1423</v>
      </c>
      <c r="J38" t="s">
        <v>11</v>
      </c>
      <c r="K38" t="s">
        <v>2452</v>
      </c>
    </row>
    <row r="39" spans="1:11" x14ac:dyDescent="0.15">
      <c r="A39" t="s">
        <v>1424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1425</v>
      </c>
      <c r="J39" t="s">
        <v>11</v>
      </c>
      <c r="K39" t="s">
        <v>2452</v>
      </c>
    </row>
    <row r="40" spans="1:11" x14ac:dyDescent="0.15">
      <c r="A40" t="s">
        <v>1426</v>
      </c>
      <c r="B40" t="s">
        <v>11</v>
      </c>
      <c r="C40" t="s">
        <v>11</v>
      </c>
      <c r="D40" t="s">
        <v>11</v>
      </c>
      <c r="E40" t="s">
        <v>11</v>
      </c>
      <c r="F40" t="s">
        <v>1427</v>
      </c>
      <c r="G40" t="s">
        <v>1428</v>
      </c>
      <c r="H40" t="s">
        <v>1429</v>
      </c>
      <c r="I40" t="s">
        <v>11</v>
      </c>
      <c r="J40" t="s">
        <v>11</v>
      </c>
      <c r="K40" t="s">
        <v>2440</v>
      </c>
    </row>
    <row r="41" spans="1:11" x14ac:dyDescent="0.15">
      <c r="A41" t="s">
        <v>1430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1431</v>
      </c>
      <c r="I41" t="s">
        <v>11</v>
      </c>
      <c r="J41" t="s">
        <v>11</v>
      </c>
      <c r="K41" t="s">
        <v>2457</v>
      </c>
    </row>
    <row r="42" spans="1:11" x14ac:dyDescent="0.15">
      <c r="A42" t="s">
        <v>123</v>
      </c>
      <c r="B42" t="s">
        <v>11</v>
      </c>
      <c r="C42" t="s">
        <v>11</v>
      </c>
      <c r="D42" t="s">
        <v>11</v>
      </c>
      <c r="E42" t="s">
        <v>11</v>
      </c>
      <c r="F42" t="s">
        <v>1432</v>
      </c>
      <c r="G42" t="s">
        <v>1433</v>
      </c>
      <c r="H42" t="s">
        <v>11</v>
      </c>
      <c r="I42" t="s">
        <v>11</v>
      </c>
      <c r="J42" t="s">
        <v>11</v>
      </c>
      <c r="K42" t="s">
        <v>2439</v>
      </c>
    </row>
    <row r="43" spans="1:11" x14ac:dyDescent="0.15">
      <c r="A43" t="s">
        <v>129</v>
      </c>
      <c r="B43" t="s">
        <v>11</v>
      </c>
      <c r="C43" t="s">
        <v>11</v>
      </c>
      <c r="D43" t="s">
        <v>11</v>
      </c>
      <c r="E43" t="s">
        <v>11</v>
      </c>
      <c r="F43" t="s">
        <v>1434</v>
      </c>
      <c r="G43" t="s">
        <v>11</v>
      </c>
      <c r="H43" t="s">
        <v>11</v>
      </c>
      <c r="I43" t="s">
        <v>11</v>
      </c>
      <c r="J43" t="s">
        <v>11</v>
      </c>
      <c r="K43" t="s">
        <v>2441</v>
      </c>
    </row>
    <row r="44" spans="1:11" x14ac:dyDescent="0.15">
      <c r="A44" t="s">
        <v>1435</v>
      </c>
      <c r="B44" t="s">
        <v>11</v>
      </c>
      <c r="C44" t="s">
        <v>11</v>
      </c>
      <c r="D44" t="s">
        <v>11</v>
      </c>
      <c r="E44" t="s">
        <v>11</v>
      </c>
      <c r="F44" t="s">
        <v>1436</v>
      </c>
      <c r="G44" t="s">
        <v>11</v>
      </c>
      <c r="H44" t="s">
        <v>11</v>
      </c>
      <c r="I44" t="s">
        <v>11</v>
      </c>
      <c r="J44" t="s">
        <v>11</v>
      </c>
      <c r="K44" t="s">
        <v>2439</v>
      </c>
    </row>
    <row r="45" spans="1:11" x14ac:dyDescent="0.15">
      <c r="A45" t="s">
        <v>1437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1438</v>
      </c>
      <c r="H45" t="s">
        <v>1439</v>
      </c>
      <c r="I45" t="s">
        <v>11</v>
      </c>
      <c r="J45" t="s">
        <v>11</v>
      </c>
      <c r="K45" t="s">
        <v>2439</v>
      </c>
    </row>
    <row r="46" spans="1:11" x14ac:dyDescent="0.15">
      <c r="A46" t="s">
        <v>619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1440</v>
      </c>
      <c r="H46" t="s">
        <v>11</v>
      </c>
      <c r="I46" t="s">
        <v>11</v>
      </c>
      <c r="J46" t="s">
        <v>11</v>
      </c>
      <c r="K46" t="s">
        <v>2442</v>
      </c>
    </row>
    <row r="47" spans="1:11" x14ac:dyDescent="0.15">
      <c r="A47" t="s">
        <v>1441</v>
      </c>
      <c r="B47" t="s">
        <v>11</v>
      </c>
      <c r="C47" t="s">
        <v>11</v>
      </c>
      <c r="D47" t="s">
        <v>11</v>
      </c>
      <c r="E47" t="s">
        <v>11</v>
      </c>
      <c r="F47" t="s">
        <v>1442</v>
      </c>
      <c r="G47" t="s">
        <v>1443</v>
      </c>
      <c r="H47" t="s">
        <v>11</v>
      </c>
      <c r="I47" t="s">
        <v>11</v>
      </c>
      <c r="J47" t="s">
        <v>11</v>
      </c>
      <c r="K47" t="s">
        <v>2439</v>
      </c>
    </row>
    <row r="48" spans="1:11" x14ac:dyDescent="0.15">
      <c r="A48" t="s">
        <v>1444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1445</v>
      </c>
      <c r="J48" t="s">
        <v>11</v>
      </c>
      <c r="K48" t="s">
        <v>2441</v>
      </c>
    </row>
    <row r="49" spans="1:11" x14ac:dyDescent="0.15">
      <c r="A49" t="s">
        <v>1446</v>
      </c>
      <c r="B49" t="s">
        <v>11</v>
      </c>
      <c r="C49" t="s">
        <v>11</v>
      </c>
      <c r="D49" t="s">
        <v>11</v>
      </c>
      <c r="E49" t="s">
        <v>11</v>
      </c>
      <c r="F49" t="s">
        <v>1447</v>
      </c>
      <c r="G49" t="s">
        <v>11</v>
      </c>
      <c r="H49" t="s">
        <v>11</v>
      </c>
      <c r="I49" t="s">
        <v>11</v>
      </c>
      <c r="J49" t="s">
        <v>11</v>
      </c>
      <c r="K49" t="s">
        <v>2439</v>
      </c>
    </row>
    <row r="50" spans="1:11" x14ac:dyDescent="0.15">
      <c r="A50" t="s">
        <v>1448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1449</v>
      </c>
      <c r="J50" t="s">
        <v>11</v>
      </c>
      <c r="K50" t="s">
        <v>2441</v>
      </c>
    </row>
    <row r="51" spans="1:11" x14ac:dyDescent="0.15">
      <c r="A51" t="s">
        <v>147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1450</v>
      </c>
      <c r="I51" t="s">
        <v>1451</v>
      </c>
      <c r="J51" t="s">
        <v>11</v>
      </c>
      <c r="K51" t="s">
        <v>2441</v>
      </c>
    </row>
    <row r="52" spans="1:11" x14ac:dyDescent="0.15">
      <c r="A52" t="s">
        <v>1452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1453</v>
      </c>
      <c r="H52" t="s">
        <v>11</v>
      </c>
      <c r="I52" t="s">
        <v>11</v>
      </c>
      <c r="J52" t="s">
        <v>11</v>
      </c>
      <c r="K52" t="s">
        <v>2457</v>
      </c>
    </row>
    <row r="53" spans="1:11" x14ac:dyDescent="0.15">
      <c r="A53" t="s">
        <v>1454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1455</v>
      </c>
      <c r="J53" t="s">
        <v>1456</v>
      </c>
      <c r="K53" t="s">
        <v>2452</v>
      </c>
    </row>
    <row r="54" spans="1:11" x14ac:dyDescent="0.15">
      <c r="A54" t="s">
        <v>1457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1458</v>
      </c>
      <c r="J54" t="s">
        <v>11</v>
      </c>
      <c r="K54" t="s">
        <v>2447</v>
      </c>
    </row>
    <row r="55" spans="1:11" x14ac:dyDescent="0.15">
      <c r="A55" t="s">
        <v>650</v>
      </c>
      <c r="B55" t="s">
        <v>1459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2442</v>
      </c>
    </row>
    <row r="56" spans="1:11" x14ac:dyDescent="0.15">
      <c r="A56" t="s">
        <v>1460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1461</v>
      </c>
      <c r="J56" t="s">
        <v>11</v>
      </c>
      <c r="K56" t="s">
        <v>2454</v>
      </c>
    </row>
    <row r="57" spans="1:11" x14ac:dyDescent="0.15">
      <c r="A57" t="s">
        <v>1462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1463</v>
      </c>
      <c r="K57" t="s">
        <v>2463</v>
      </c>
    </row>
    <row r="58" spans="1:11" x14ac:dyDescent="0.15">
      <c r="A58" t="s">
        <v>1464</v>
      </c>
      <c r="B58" t="s">
        <v>11</v>
      </c>
      <c r="C58" t="s">
        <v>11</v>
      </c>
      <c r="D58" t="s">
        <v>11</v>
      </c>
      <c r="E58" t="s">
        <v>11</v>
      </c>
      <c r="F58" t="s">
        <v>1465</v>
      </c>
      <c r="G58" t="s">
        <v>11</v>
      </c>
      <c r="H58" t="s">
        <v>1466</v>
      </c>
      <c r="I58" t="s">
        <v>1467</v>
      </c>
      <c r="J58" t="s">
        <v>11</v>
      </c>
      <c r="K58" t="s">
        <v>2449</v>
      </c>
    </row>
    <row r="59" spans="1:11" x14ac:dyDescent="0.15">
      <c r="A59" t="s">
        <v>1468</v>
      </c>
      <c r="B59" t="s">
        <v>11</v>
      </c>
      <c r="C59" t="s">
        <v>11</v>
      </c>
      <c r="D59" t="s">
        <v>11</v>
      </c>
      <c r="E59" t="s">
        <v>11</v>
      </c>
      <c r="F59" t="s">
        <v>1469</v>
      </c>
      <c r="G59" t="s">
        <v>11</v>
      </c>
      <c r="H59" t="s">
        <v>1470</v>
      </c>
      <c r="I59" t="s">
        <v>11</v>
      </c>
      <c r="J59" t="s">
        <v>11</v>
      </c>
      <c r="K59" t="s">
        <v>2441</v>
      </c>
    </row>
    <row r="60" spans="1:11" x14ac:dyDescent="0.15">
      <c r="A60" t="s">
        <v>182</v>
      </c>
      <c r="B60" t="s">
        <v>11</v>
      </c>
      <c r="C60" t="s">
        <v>11</v>
      </c>
      <c r="D60" t="s">
        <v>11</v>
      </c>
      <c r="E60" t="s">
        <v>11</v>
      </c>
      <c r="F60" t="s">
        <v>1471</v>
      </c>
      <c r="G60" t="s">
        <v>667</v>
      </c>
      <c r="H60" t="s">
        <v>1472</v>
      </c>
      <c r="I60" t="s">
        <v>11</v>
      </c>
      <c r="J60" t="s">
        <v>11</v>
      </c>
      <c r="K60" t="s">
        <v>2441</v>
      </c>
    </row>
    <row r="61" spans="1:11" x14ac:dyDescent="0.15">
      <c r="A61" t="s">
        <v>681</v>
      </c>
      <c r="B61" t="s">
        <v>11</v>
      </c>
      <c r="C61" t="s">
        <v>11</v>
      </c>
      <c r="D61" t="s">
        <v>1473</v>
      </c>
      <c r="E61" t="s">
        <v>1474</v>
      </c>
      <c r="F61" t="s">
        <v>1475</v>
      </c>
      <c r="G61" t="s">
        <v>11</v>
      </c>
      <c r="H61" t="s">
        <v>11</v>
      </c>
      <c r="I61" t="s">
        <v>1476</v>
      </c>
      <c r="J61" t="s">
        <v>11</v>
      </c>
      <c r="K61" t="s">
        <v>2457</v>
      </c>
    </row>
    <row r="62" spans="1:11" x14ac:dyDescent="0.15">
      <c r="A62" t="s">
        <v>1477</v>
      </c>
      <c r="B62" t="s">
        <v>1478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2440</v>
      </c>
    </row>
    <row r="63" spans="1:11" x14ac:dyDescent="0.15">
      <c r="A63" t="s">
        <v>1479</v>
      </c>
      <c r="B63" t="s">
        <v>11</v>
      </c>
      <c r="C63" t="s">
        <v>11</v>
      </c>
      <c r="D63" t="s">
        <v>11</v>
      </c>
      <c r="E63" t="s">
        <v>11</v>
      </c>
      <c r="F63" t="s">
        <v>1480</v>
      </c>
      <c r="G63" t="s">
        <v>11</v>
      </c>
      <c r="H63" t="s">
        <v>11</v>
      </c>
      <c r="I63" t="s">
        <v>11</v>
      </c>
      <c r="J63" t="s">
        <v>11</v>
      </c>
      <c r="K63" t="s">
        <v>2441</v>
      </c>
    </row>
    <row r="64" spans="1:11" x14ac:dyDescent="0.15">
      <c r="A64" t="s">
        <v>1481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  <c r="I64" t="s">
        <v>1482</v>
      </c>
      <c r="J64" t="s">
        <v>11</v>
      </c>
      <c r="K64" t="s">
        <v>2452</v>
      </c>
    </row>
    <row r="65" spans="1:13" x14ac:dyDescent="0.15">
      <c r="A65" t="s">
        <v>1483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1484</v>
      </c>
      <c r="I65" t="s">
        <v>11</v>
      </c>
      <c r="J65" t="s">
        <v>11</v>
      </c>
      <c r="K65" t="s">
        <v>2441</v>
      </c>
    </row>
    <row r="66" spans="1:13" x14ac:dyDescent="0.15">
      <c r="A66" t="s">
        <v>1485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1486</v>
      </c>
      <c r="J66" t="s">
        <v>1487</v>
      </c>
      <c r="K66" t="s">
        <v>2454</v>
      </c>
    </row>
    <row r="67" spans="1:13" x14ac:dyDescent="0.15">
      <c r="A67" t="s">
        <v>1488</v>
      </c>
      <c r="B67" t="s">
        <v>1489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2454</v>
      </c>
    </row>
    <row r="68" spans="1:13" x14ac:dyDescent="0.15">
      <c r="A68" t="s">
        <v>220</v>
      </c>
      <c r="B68" t="s">
        <v>11</v>
      </c>
      <c r="C68" t="s">
        <v>11</v>
      </c>
      <c r="D68" t="s">
        <v>1490</v>
      </c>
      <c r="E68" t="s">
        <v>11</v>
      </c>
      <c r="F68" t="s">
        <v>11</v>
      </c>
      <c r="G68" t="s">
        <v>11</v>
      </c>
      <c r="H68" t="s">
        <v>11</v>
      </c>
      <c r="I68" t="s">
        <v>1491</v>
      </c>
      <c r="J68" t="s">
        <v>11</v>
      </c>
      <c r="K68" t="s">
        <v>2441</v>
      </c>
    </row>
    <row r="69" spans="1:13" x14ac:dyDescent="0.15">
      <c r="A69" t="s">
        <v>1124</v>
      </c>
      <c r="B69" t="s">
        <v>11</v>
      </c>
      <c r="C69" t="s">
        <v>11</v>
      </c>
      <c r="D69" t="s">
        <v>1492</v>
      </c>
      <c r="E69" t="s">
        <v>11</v>
      </c>
      <c r="F69" t="s">
        <v>11</v>
      </c>
      <c r="G69" t="s">
        <v>1493</v>
      </c>
      <c r="H69" t="s">
        <v>1494</v>
      </c>
      <c r="I69" t="s">
        <v>1495</v>
      </c>
      <c r="J69" t="s">
        <v>1496</v>
      </c>
      <c r="K69" t="s">
        <v>2457</v>
      </c>
    </row>
    <row r="70" spans="1:13" x14ac:dyDescent="0.15">
      <c r="A70" t="s">
        <v>1497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1498</v>
      </c>
      <c r="K70" t="s">
        <v>2454</v>
      </c>
    </row>
    <row r="71" spans="1:13" x14ac:dyDescent="0.15">
      <c r="A71" t="s">
        <v>1499</v>
      </c>
      <c r="B71" t="s">
        <v>11</v>
      </c>
      <c r="C71" t="s">
        <v>11</v>
      </c>
      <c r="D71" t="s">
        <v>11</v>
      </c>
      <c r="E71" t="s">
        <v>11</v>
      </c>
      <c r="F71" t="s">
        <v>1500</v>
      </c>
      <c r="G71" t="s">
        <v>11</v>
      </c>
      <c r="H71" t="s">
        <v>11</v>
      </c>
      <c r="I71" t="s">
        <v>11</v>
      </c>
      <c r="J71" t="s">
        <v>11</v>
      </c>
      <c r="K71" t="s">
        <v>2442</v>
      </c>
    </row>
    <row r="72" spans="1:13" x14ac:dyDescent="0.15">
      <c r="A72" t="s">
        <v>1134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 t="s">
        <v>11</v>
      </c>
      <c r="I72" t="s">
        <v>1501</v>
      </c>
      <c r="J72" t="s">
        <v>1502</v>
      </c>
      <c r="K72" t="s">
        <v>2457</v>
      </c>
    </row>
    <row r="73" spans="1:13" x14ac:dyDescent="0.15">
      <c r="A73" t="s">
        <v>1503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I73" t="s">
        <v>1504</v>
      </c>
      <c r="J73" t="s">
        <v>11</v>
      </c>
      <c r="K73" t="s">
        <v>2452</v>
      </c>
    </row>
    <row r="74" spans="1:13" x14ac:dyDescent="0.15">
      <c r="A74" t="s">
        <v>228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1505</v>
      </c>
      <c r="I74" t="s">
        <v>11</v>
      </c>
      <c r="J74" t="s">
        <v>11</v>
      </c>
      <c r="K74" t="s">
        <v>2457</v>
      </c>
    </row>
    <row r="75" spans="1:13" x14ac:dyDescent="0.15">
      <c r="A75" t="s">
        <v>1506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I75" t="s">
        <v>1507</v>
      </c>
      <c r="J75" t="s">
        <v>25</v>
      </c>
      <c r="K75" t="s">
        <v>2441</v>
      </c>
    </row>
    <row r="76" spans="1:13" x14ac:dyDescent="0.15">
      <c r="A76" t="s">
        <v>233</v>
      </c>
      <c r="B76" t="s">
        <v>11</v>
      </c>
      <c r="C76" t="s">
        <v>11</v>
      </c>
      <c r="D76" t="s">
        <v>11</v>
      </c>
      <c r="E76" t="s">
        <v>1508</v>
      </c>
      <c r="F76" t="s">
        <v>11</v>
      </c>
      <c r="G76" t="s">
        <v>1509</v>
      </c>
      <c r="H76" t="s">
        <v>1510</v>
      </c>
      <c r="I76" t="s">
        <v>11</v>
      </c>
      <c r="J76" t="s">
        <v>11</v>
      </c>
      <c r="K76" t="s">
        <v>2441</v>
      </c>
    </row>
    <row r="77" spans="1:13" x14ac:dyDescent="0.15">
      <c r="A77" t="s">
        <v>1143</v>
      </c>
      <c r="B77" t="s">
        <v>11</v>
      </c>
      <c r="C77" t="s">
        <v>11</v>
      </c>
      <c r="D77" t="s">
        <v>11</v>
      </c>
      <c r="E77" t="s">
        <v>11</v>
      </c>
      <c r="F77" t="s">
        <v>1511</v>
      </c>
      <c r="G77" t="s">
        <v>11</v>
      </c>
      <c r="H77" t="s">
        <v>11</v>
      </c>
      <c r="I77" t="s">
        <v>11</v>
      </c>
      <c r="J77" t="s">
        <v>11</v>
      </c>
      <c r="K77" t="s">
        <v>2441</v>
      </c>
    </row>
    <row r="78" spans="1:13" x14ac:dyDescent="0.15">
      <c r="A78" t="s">
        <v>1512</v>
      </c>
      <c r="B78" t="s">
        <v>11</v>
      </c>
      <c r="C78" t="s">
        <v>11</v>
      </c>
      <c r="D78" t="s">
        <v>1513</v>
      </c>
      <c r="E78" t="s">
        <v>11</v>
      </c>
      <c r="F78" t="s">
        <v>1514</v>
      </c>
      <c r="G78" t="s">
        <v>1515</v>
      </c>
      <c r="H78" t="s">
        <v>11</v>
      </c>
      <c r="I78" t="s">
        <v>1516</v>
      </c>
      <c r="J78" t="s">
        <v>1517</v>
      </c>
      <c r="K78" t="s">
        <v>71</v>
      </c>
      <c r="M78" t="s">
        <v>2474</v>
      </c>
    </row>
    <row r="79" spans="1:13" x14ac:dyDescent="0.15">
      <c r="A79" t="s">
        <v>247</v>
      </c>
      <c r="B79" t="s">
        <v>11</v>
      </c>
      <c r="C79" t="s">
        <v>11</v>
      </c>
      <c r="D79" t="s">
        <v>1518</v>
      </c>
      <c r="E79" t="s">
        <v>11</v>
      </c>
      <c r="F79" t="s">
        <v>11</v>
      </c>
      <c r="G79" t="s">
        <v>1519</v>
      </c>
      <c r="H79" t="s">
        <v>11</v>
      </c>
      <c r="I79" t="s">
        <v>11</v>
      </c>
      <c r="J79" t="s">
        <v>11</v>
      </c>
      <c r="K79" t="s">
        <v>2440</v>
      </c>
    </row>
    <row r="80" spans="1:13" x14ac:dyDescent="0.15">
      <c r="A80" t="s">
        <v>1520</v>
      </c>
      <c r="B80" t="s">
        <v>11</v>
      </c>
      <c r="C80" t="s">
        <v>11</v>
      </c>
      <c r="D80" t="s">
        <v>11</v>
      </c>
      <c r="E80" t="s">
        <v>11</v>
      </c>
      <c r="F80" t="s">
        <v>1521</v>
      </c>
      <c r="G80" t="s">
        <v>11</v>
      </c>
      <c r="H80" t="s">
        <v>11</v>
      </c>
      <c r="I80" t="s">
        <v>11</v>
      </c>
      <c r="J80" t="s">
        <v>11</v>
      </c>
      <c r="K80" t="s">
        <v>2454</v>
      </c>
    </row>
    <row r="81" spans="1:11" x14ac:dyDescent="0.15">
      <c r="A81" t="s">
        <v>1522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1523</v>
      </c>
      <c r="I81" t="s">
        <v>11</v>
      </c>
      <c r="J81" t="s">
        <v>11</v>
      </c>
      <c r="K81" t="s">
        <v>2454</v>
      </c>
    </row>
    <row r="82" spans="1:11" x14ac:dyDescent="0.15">
      <c r="A82" t="s">
        <v>1524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I82" t="s">
        <v>1525</v>
      </c>
      <c r="J82" t="s">
        <v>11</v>
      </c>
      <c r="K82" t="s">
        <v>2452</v>
      </c>
    </row>
    <row r="83" spans="1:11" x14ac:dyDescent="0.15">
      <c r="A83" t="s">
        <v>1526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1527</v>
      </c>
      <c r="I83" t="s">
        <v>1528</v>
      </c>
      <c r="J83" t="s">
        <v>11</v>
      </c>
      <c r="K83" t="s">
        <v>2439</v>
      </c>
    </row>
    <row r="84" spans="1:11" x14ac:dyDescent="0.15">
      <c r="A84" t="s">
        <v>773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1529</v>
      </c>
      <c r="H84" t="s">
        <v>11</v>
      </c>
      <c r="I84" t="s">
        <v>11</v>
      </c>
      <c r="J84" t="s">
        <v>11</v>
      </c>
      <c r="K84" t="s">
        <v>2439</v>
      </c>
    </row>
    <row r="85" spans="1:11" x14ac:dyDescent="0.15">
      <c r="A85" t="s">
        <v>1191</v>
      </c>
      <c r="B85" t="s">
        <v>1530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2455</v>
      </c>
    </row>
    <row r="86" spans="1:11" x14ac:dyDescent="0.15">
      <c r="A86" t="s">
        <v>1531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I86" t="s">
        <v>1532</v>
      </c>
      <c r="J86" t="s">
        <v>11</v>
      </c>
      <c r="K86" t="s">
        <v>2445</v>
      </c>
    </row>
    <row r="87" spans="1:11" x14ac:dyDescent="0.15">
      <c r="A87" t="s">
        <v>1192</v>
      </c>
      <c r="B87" t="s">
        <v>11</v>
      </c>
      <c r="C87" t="s">
        <v>11</v>
      </c>
      <c r="D87" t="s">
        <v>11</v>
      </c>
      <c r="E87" t="s">
        <v>1533</v>
      </c>
      <c r="F87" t="s">
        <v>1534</v>
      </c>
      <c r="G87" t="s">
        <v>11</v>
      </c>
      <c r="H87" t="s">
        <v>11</v>
      </c>
      <c r="I87" t="s">
        <v>11</v>
      </c>
      <c r="J87" t="s">
        <v>11</v>
      </c>
      <c r="K87" t="s">
        <v>2439</v>
      </c>
    </row>
    <row r="88" spans="1:11" x14ac:dyDescent="0.15">
      <c r="A88" t="s">
        <v>1535</v>
      </c>
      <c r="B88" t="s">
        <v>1536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2452</v>
      </c>
    </row>
    <row r="89" spans="1:11" x14ac:dyDescent="0.15">
      <c r="A89" t="s">
        <v>1537</v>
      </c>
      <c r="B89" t="s">
        <v>1538</v>
      </c>
      <c r="C89" t="s">
        <v>1539</v>
      </c>
      <c r="D89" t="s">
        <v>11</v>
      </c>
      <c r="E89" t="s">
        <v>1540</v>
      </c>
      <c r="F89" t="s">
        <v>1541</v>
      </c>
      <c r="G89" t="s">
        <v>667</v>
      </c>
      <c r="H89" t="s">
        <v>1542</v>
      </c>
      <c r="I89" t="s">
        <v>1543</v>
      </c>
      <c r="J89" t="s">
        <v>25</v>
      </c>
      <c r="K89" t="s">
        <v>2489</v>
      </c>
    </row>
    <row r="90" spans="1:11" x14ac:dyDescent="0.15">
      <c r="A90" t="s">
        <v>1544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1545</v>
      </c>
      <c r="I90" t="s">
        <v>11</v>
      </c>
      <c r="J90" t="s">
        <v>11</v>
      </c>
      <c r="K90" t="s">
        <v>2441</v>
      </c>
    </row>
    <row r="91" spans="1:11" x14ac:dyDescent="0.15">
      <c r="A91" t="s">
        <v>300</v>
      </c>
      <c r="B91" t="s">
        <v>11</v>
      </c>
      <c r="C91" t="s">
        <v>11</v>
      </c>
      <c r="D91" t="s">
        <v>1546</v>
      </c>
      <c r="E91" t="s">
        <v>11</v>
      </c>
      <c r="F91" t="s">
        <v>11</v>
      </c>
      <c r="G91" t="s">
        <v>11</v>
      </c>
      <c r="H91" t="s">
        <v>1547</v>
      </c>
      <c r="I91" t="s">
        <v>1548</v>
      </c>
      <c r="J91" t="s">
        <v>11</v>
      </c>
      <c r="K91" t="s">
        <v>2441</v>
      </c>
    </row>
    <row r="92" spans="1:11" x14ac:dyDescent="0.15">
      <c r="A92" t="s">
        <v>1549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1550</v>
      </c>
      <c r="I92" t="s">
        <v>1551</v>
      </c>
      <c r="J92" t="s">
        <v>11</v>
      </c>
      <c r="K92" t="s">
        <v>2457</v>
      </c>
    </row>
    <row r="93" spans="1:11" x14ac:dyDescent="0.15">
      <c r="A93" t="s">
        <v>1552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  <c r="I93" t="s">
        <v>1553</v>
      </c>
      <c r="J93" t="s">
        <v>11</v>
      </c>
      <c r="K93" t="s">
        <v>2457</v>
      </c>
    </row>
    <row r="94" spans="1:11" x14ac:dyDescent="0.15">
      <c r="A94" t="s">
        <v>1554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1555</v>
      </c>
      <c r="I94" t="s">
        <v>11</v>
      </c>
      <c r="J94" t="s">
        <v>11</v>
      </c>
      <c r="K94" t="s">
        <v>2457</v>
      </c>
    </row>
    <row r="95" spans="1:11" x14ac:dyDescent="0.15">
      <c r="A95" t="s">
        <v>1556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I95" t="s">
        <v>1557</v>
      </c>
      <c r="J95" t="s">
        <v>11</v>
      </c>
      <c r="K95" t="s">
        <v>2454</v>
      </c>
    </row>
    <row r="96" spans="1:11" x14ac:dyDescent="0.15">
      <c r="A96" t="s">
        <v>1558</v>
      </c>
      <c r="B96" t="s">
        <v>11</v>
      </c>
      <c r="C96" t="s">
        <v>11</v>
      </c>
      <c r="D96" t="s">
        <v>11</v>
      </c>
      <c r="E96" t="s">
        <v>11</v>
      </c>
      <c r="F96" t="s">
        <v>1559</v>
      </c>
      <c r="G96" t="s">
        <v>11</v>
      </c>
      <c r="H96" t="s">
        <v>11</v>
      </c>
      <c r="I96" t="s">
        <v>11</v>
      </c>
      <c r="J96" t="s">
        <v>11</v>
      </c>
      <c r="K96" t="s">
        <v>2452</v>
      </c>
    </row>
    <row r="97" spans="1:11" x14ac:dyDescent="0.15">
      <c r="A97" t="s">
        <v>1206</v>
      </c>
      <c r="B97" t="s">
        <v>1560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</v>
      </c>
      <c r="I97" t="s">
        <v>11</v>
      </c>
      <c r="J97" t="s">
        <v>11</v>
      </c>
      <c r="K97" t="s">
        <v>2457</v>
      </c>
    </row>
    <row r="98" spans="1:11" x14ac:dyDescent="0.15">
      <c r="A98" t="s">
        <v>1561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1562</v>
      </c>
      <c r="J98" t="s">
        <v>11</v>
      </c>
      <c r="K98" t="s">
        <v>2454</v>
      </c>
    </row>
    <row r="99" spans="1:11" x14ac:dyDescent="0.15">
      <c r="A99" t="s">
        <v>1563</v>
      </c>
      <c r="B99" t="s">
        <v>11</v>
      </c>
      <c r="C99" t="s">
        <v>11</v>
      </c>
      <c r="D99" t="s">
        <v>1564</v>
      </c>
      <c r="E99" t="s">
        <v>1565</v>
      </c>
      <c r="F99" t="s">
        <v>11</v>
      </c>
      <c r="G99" t="s">
        <v>11</v>
      </c>
      <c r="H99" t="s">
        <v>11</v>
      </c>
      <c r="I99" t="s">
        <v>1566</v>
      </c>
      <c r="J99" t="s">
        <v>1567</v>
      </c>
      <c r="K99" t="s">
        <v>2439</v>
      </c>
    </row>
    <row r="100" spans="1:11" x14ac:dyDescent="0.15">
      <c r="A100" t="s">
        <v>1568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  <c r="I100" t="s">
        <v>1569</v>
      </c>
      <c r="J100" t="s">
        <v>11</v>
      </c>
      <c r="K100" t="s">
        <v>2441</v>
      </c>
    </row>
    <row r="101" spans="1:11" x14ac:dyDescent="0.15">
      <c r="A101" t="s">
        <v>1570</v>
      </c>
      <c r="B101" t="s">
        <v>1571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  <c r="K101" t="s">
        <v>2442</v>
      </c>
    </row>
    <row r="102" spans="1:11" x14ac:dyDescent="0.15">
      <c r="A102" t="s">
        <v>1572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1573</v>
      </c>
      <c r="H102" t="s">
        <v>1574</v>
      </c>
      <c r="I102" t="s">
        <v>11</v>
      </c>
      <c r="J102" t="s">
        <v>11</v>
      </c>
      <c r="K102" t="s">
        <v>2441</v>
      </c>
    </row>
    <row r="103" spans="1:11" x14ac:dyDescent="0.15">
      <c r="A103" t="s">
        <v>1575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1576</v>
      </c>
      <c r="K103" t="s">
        <v>2452</v>
      </c>
    </row>
    <row r="104" spans="1:11" x14ac:dyDescent="0.15">
      <c r="A104" t="s">
        <v>1577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I104" t="s">
        <v>1578</v>
      </c>
      <c r="J104" t="s">
        <v>11</v>
      </c>
      <c r="K104" t="s">
        <v>2441</v>
      </c>
    </row>
    <row r="105" spans="1:11" x14ac:dyDescent="0.15">
      <c r="A105" t="s">
        <v>1579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I105" t="s">
        <v>1580</v>
      </c>
      <c r="J105" t="s">
        <v>11</v>
      </c>
      <c r="K105" t="s">
        <v>2439</v>
      </c>
    </row>
    <row r="106" spans="1:11" x14ac:dyDescent="0.15">
      <c r="A106" t="s">
        <v>1581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11</v>
      </c>
      <c r="I106" t="s">
        <v>1582</v>
      </c>
      <c r="J106" t="s">
        <v>11</v>
      </c>
      <c r="K106" t="s">
        <v>2469</v>
      </c>
    </row>
    <row r="107" spans="1:11" x14ac:dyDescent="0.15">
      <c r="A107" t="s">
        <v>1583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11</v>
      </c>
      <c r="I107" t="s">
        <v>1584</v>
      </c>
      <c r="J107" t="s">
        <v>11</v>
      </c>
      <c r="K107" t="s">
        <v>2452</v>
      </c>
    </row>
    <row r="108" spans="1:11" x14ac:dyDescent="0.15">
      <c r="A108" t="s">
        <v>1585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1586</v>
      </c>
      <c r="J108" t="s">
        <v>11</v>
      </c>
      <c r="K108" t="s">
        <v>2457</v>
      </c>
    </row>
    <row r="109" spans="1:11" x14ac:dyDescent="0.15">
      <c r="A109" t="s">
        <v>1250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I109" t="s">
        <v>1587</v>
      </c>
      <c r="J109" t="s">
        <v>11</v>
      </c>
      <c r="K109" t="s">
        <v>2447</v>
      </c>
    </row>
    <row r="110" spans="1:11" x14ac:dyDescent="0.15">
      <c r="A110" t="s">
        <v>1588</v>
      </c>
      <c r="B110" t="s">
        <v>11</v>
      </c>
      <c r="C110" t="s">
        <v>11</v>
      </c>
      <c r="D110" t="s">
        <v>1589</v>
      </c>
      <c r="E110" t="s">
        <v>11</v>
      </c>
      <c r="F110" t="s">
        <v>11</v>
      </c>
      <c r="G110" t="s">
        <v>11</v>
      </c>
      <c r="H110" t="s">
        <v>11</v>
      </c>
      <c r="I110" t="s">
        <v>11</v>
      </c>
      <c r="J110" t="s">
        <v>11</v>
      </c>
      <c r="K110" t="s">
        <v>2440</v>
      </c>
    </row>
    <row r="111" spans="1:11" x14ac:dyDescent="0.15">
      <c r="A111" t="s">
        <v>340</v>
      </c>
      <c r="B111" t="s">
        <v>11</v>
      </c>
      <c r="C111" t="s">
        <v>11</v>
      </c>
      <c r="D111" t="s">
        <v>1590</v>
      </c>
      <c r="E111" t="s">
        <v>1591</v>
      </c>
      <c r="F111" t="s">
        <v>1592</v>
      </c>
      <c r="G111" t="s">
        <v>1593</v>
      </c>
      <c r="H111" t="s">
        <v>1594</v>
      </c>
      <c r="I111" t="s">
        <v>11</v>
      </c>
      <c r="J111" t="s">
        <v>11</v>
      </c>
      <c r="K111" t="s">
        <v>2441</v>
      </c>
    </row>
    <row r="112" spans="1:11" x14ac:dyDescent="0.15">
      <c r="A112" t="s">
        <v>837</v>
      </c>
      <c r="B112" t="s">
        <v>11</v>
      </c>
      <c r="C112" t="s">
        <v>11</v>
      </c>
      <c r="D112" t="s">
        <v>1595</v>
      </c>
      <c r="E112" t="s">
        <v>1596</v>
      </c>
      <c r="F112" t="s">
        <v>11</v>
      </c>
      <c r="G112" t="s">
        <v>11</v>
      </c>
      <c r="H112" t="s">
        <v>1597</v>
      </c>
      <c r="I112" t="s">
        <v>11</v>
      </c>
      <c r="J112" t="s">
        <v>11</v>
      </c>
      <c r="K112" t="s">
        <v>2457</v>
      </c>
    </row>
    <row r="113" spans="1:11" x14ac:dyDescent="0.15">
      <c r="A113" t="s">
        <v>1598</v>
      </c>
      <c r="B113" t="s">
        <v>11</v>
      </c>
      <c r="C113" t="s">
        <v>11</v>
      </c>
      <c r="D113" t="s">
        <v>11</v>
      </c>
      <c r="E113" t="s">
        <v>11</v>
      </c>
      <c r="F113" t="s">
        <v>1599</v>
      </c>
      <c r="G113" t="s">
        <v>1600</v>
      </c>
      <c r="H113" t="s">
        <v>11</v>
      </c>
      <c r="I113" t="s">
        <v>11</v>
      </c>
      <c r="J113" t="s">
        <v>11</v>
      </c>
      <c r="K113" t="s">
        <v>2441</v>
      </c>
    </row>
    <row r="114" spans="1:11" x14ac:dyDescent="0.15">
      <c r="A114" t="s">
        <v>1601</v>
      </c>
      <c r="B114" t="s">
        <v>1602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2441</v>
      </c>
    </row>
    <row r="115" spans="1:11" x14ac:dyDescent="0.15">
      <c r="A115" t="s">
        <v>1603</v>
      </c>
      <c r="B115" t="s">
        <v>11</v>
      </c>
      <c r="C115" t="s">
        <v>11</v>
      </c>
      <c r="D115" t="s">
        <v>1604</v>
      </c>
      <c r="E115" t="s">
        <v>1605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2440</v>
      </c>
    </row>
    <row r="116" spans="1:11" x14ac:dyDescent="0.15">
      <c r="A116" t="s">
        <v>861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1606</v>
      </c>
      <c r="H116" t="s">
        <v>1607</v>
      </c>
      <c r="I116" t="s">
        <v>11</v>
      </c>
      <c r="J116" t="s">
        <v>11</v>
      </c>
      <c r="K116" t="s">
        <v>2441</v>
      </c>
    </row>
    <row r="117" spans="1:11" x14ac:dyDescent="0.15">
      <c r="A117" t="s">
        <v>1608</v>
      </c>
      <c r="B117" t="s">
        <v>1609</v>
      </c>
      <c r="C117" t="s">
        <v>11</v>
      </c>
      <c r="D117" t="s">
        <v>11</v>
      </c>
      <c r="E117" t="s">
        <v>11</v>
      </c>
      <c r="F117" t="s">
        <v>1610</v>
      </c>
      <c r="G117" t="s">
        <v>11</v>
      </c>
      <c r="H117" t="s">
        <v>1611</v>
      </c>
      <c r="I117" t="s">
        <v>1612</v>
      </c>
      <c r="J117" t="s">
        <v>25</v>
      </c>
      <c r="K117" t="s">
        <v>2440</v>
      </c>
    </row>
    <row r="118" spans="1:11" x14ac:dyDescent="0.15">
      <c r="A118" t="s">
        <v>392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1613</v>
      </c>
      <c r="I118" t="s">
        <v>11</v>
      </c>
      <c r="J118" t="s">
        <v>11</v>
      </c>
      <c r="K118" t="s">
        <v>2457</v>
      </c>
    </row>
    <row r="119" spans="1:11" x14ac:dyDescent="0.15">
      <c r="A119" t="s">
        <v>1614</v>
      </c>
      <c r="B119" t="s">
        <v>1615</v>
      </c>
      <c r="C119" t="s">
        <v>11</v>
      </c>
      <c r="D119" t="s">
        <v>1616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2443</v>
      </c>
    </row>
    <row r="120" spans="1:11" x14ac:dyDescent="0.15">
      <c r="A120" t="s">
        <v>1617</v>
      </c>
      <c r="B120" t="s">
        <v>11</v>
      </c>
      <c r="C120" t="s">
        <v>1618</v>
      </c>
      <c r="D120" t="s">
        <v>11</v>
      </c>
      <c r="E120" t="s">
        <v>11</v>
      </c>
      <c r="F120" t="s">
        <v>11</v>
      </c>
      <c r="G120" t="s">
        <v>1619</v>
      </c>
      <c r="H120" t="s">
        <v>11</v>
      </c>
      <c r="I120" t="s">
        <v>11</v>
      </c>
      <c r="J120" t="s">
        <v>11</v>
      </c>
      <c r="K120" t="s">
        <v>2457</v>
      </c>
    </row>
    <row r="121" spans="1:11" x14ac:dyDescent="0.15">
      <c r="A121" t="s">
        <v>1620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1621</v>
      </c>
      <c r="I121" t="s">
        <v>1622</v>
      </c>
      <c r="J121" t="s">
        <v>1623</v>
      </c>
      <c r="K121" t="s">
        <v>2440</v>
      </c>
    </row>
    <row r="122" spans="1:11" x14ac:dyDescent="0.15">
      <c r="A122" t="s">
        <v>1624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1625</v>
      </c>
      <c r="J122" t="s">
        <v>1626</v>
      </c>
      <c r="K122" t="s">
        <v>2441</v>
      </c>
    </row>
    <row r="123" spans="1:11" x14ac:dyDescent="0.15">
      <c r="A123" t="s">
        <v>1627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1628</v>
      </c>
      <c r="J123" t="s">
        <v>25</v>
      </c>
      <c r="K123" t="s">
        <v>2439</v>
      </c>
    </row>
    <row r="124" spans="1:11" x14ac:dyDescent="0.15">
      <c r="A124" t="s">
        <v>1629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H124" t="s">
        <v>1630</v>
      </c>
      <c r="I124" t="s">
        <v>11</v>
      </c>
      <c r="J124" t="s">
        <v>11</v>
      </c>
      <c r="K124" t="s">
        <v>2441</v>
      </c>
    </row>
    <row r="125" spans="1:11" x14ac:dyDescent="0.15">
      <c r="A125" t="s">
        <v>1631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1632</v>
      </c>
      <c r="J125" t="s">
        <v>11</v>
      </c>
      <c r="K125" t="s">
        <v>2452</v>
      </c>
    </row>
    <row r="126" spans="1:11" x14ac:dyDescent="0.15">
      <c r="A126" t="s">
        <v>1633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11</v>
      </c>
      <c r="I126" t="s">
        <v>1634</v>
      </c>
      <c r="J126" t="s">
        <v>11</v>
      </c>
      <c r="K126" t="s">
        <v>2452</v>
      </c>
    </row>
    <row r="127" spans="1:11" x14ac:dyDescent="0.15">
      <c r="A127" t="s">
        <v>1635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H127" t="s">
        <v>11</v>
      </c>
      <c r="I127" t="s">
        <v>1636</v>
      </c>
      <c r="J127" t="s">
        <v>11</v>
      </c>
      <c r="K127" t="s">
        <v>2452</v>
      </c>
    </row>
    <row r="128" spans="1:11" x14ac:dyDescent="0.15">
      <c r="A128" t="s">
        <v>1637</v>
      </c>
      <c r="B128" t="s">
        <v>11</v>
      </c>
      <c r="C128" t="s">
        <v>11</v>
      </c>
      <c r="D128" t="s">
        <v>11</v>
      </c>
      <c r="E128" t="s">
        <v>1638</v>
      </c>
      <c r="F128" t="s">
        <v>1639</v>
      </c>
      <c r="G128" t="s">
        <v>11</v>
      </c>
      <c r="H128" t="s">
        <v>11</v>
      </c>
      <c r="I128" t="s">
        <v>11</v>
      </c>
      <c r="J128" t="s">
        <v>11</v>
      </c>
      <c r="K128" t="s">
        <v>2452</v>
      </c>
    </row>
    <row r="129" spans="1:13" x14ac:dyDescent="0.15">
      <c r="A129" t="s">
        <v>1640</v>
      </c>
      <c r="B129" t="s">
        <v>11</v>
      </c>
      <c r="C129" t="s">
        <v>11</v>
      </c>
      <c r="D129" t="s">
        <v>11</v>
      </c>
      <c r="E129" t="s">
        <v>11</v>
      </c>
      <c r="F129" t="s">
        <v>1641</v>
      </c>
      <c r="G129" t="s">
        <v>11</v>
      </c>
      <c r="H129" t="s">
        <v>11</v>
      </c>
      <c r="I129" t="s">
        <v>1642</v>
      </c>
      <c r="J129" t="s">
        <v>11</v>
      </c>
      <c r="K129" t="s">
        <v>2452</v>
      </c>
    </row>
    <row r="130" spans="1:13" x14ac:dyDescent="0.15">
      <c r="A130" t="s">
        <v>1643</v>
      </c>
      <c r="B130" t="s">
        <v>11</v>
      </c>
      <c r="C130" t="s">
        <v>11</v>
      </c>
      <c r="D130" t="s">
        <v>11</v>
      </c>
      <c r="E130" t="s">
        <v>11</v>
      </c>
      <c r="F130" t="s">
        <v>1644</v>
      </c>
      <c r="G130" t="s">
        <v>11</v>
      </c>
      <c r="H130" t="s">
        <v>11</v>
      </c>
      <c r="I130" t="s">
        <v>11</v>
      </c>
      <c r="J130" t="s">
        <v>11</v>
      </c>
      <c r="K130" t="s">
        <v>2452</v>
      </c>
    </row>
    <row r="131" spans="1:13" x14ac:dyDescent="0.15">
      <c r="A131" t="s">
        <v>883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1645</v>
      </c>
      <c r="J131" t="s">
        <v>11</v>
      </c>
      <c r="K131" t="s">
        <v>2441</v>
      </c>
    </row>
    <row r="132" spans="1:13" x14ac:dyDescent="0.15">
      <c r="A132" t="s">
        <v>1646</v>
      </c>
      <c r="B132" t="s">
        <v>11</v>
      </c>
      <c r="C132" t="s">
        <v>11</v>
      </c>
      <c r="D132" t="s">
        <v>11</v>
      </c>
      <c r="E132" t="s">
        <v>11</v>
      </c>
      <c r="F132" t="s">
        <v>1647</v>
      </c>
      <c r="G132" t="s">
        <v>1648</v>
      </c>
      <c r="H132" t="s">
        <v>11</v>
      </c>
      <c r="I132" t="s">
        <v>11</v>
      </c>
      <c r="J132" t="s">
        <v>11</v>
      </c>
      <c r="K132" t="s">
        <v>2440</v>
      </c>
    </row>
    <row r="133" spans="1:13" x14ac:dyDescent="0.15">
      <c r="A133" t="s">
        <v>1649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1650</v>
      </c>
      <c r="I133" t="s">
        <v>11</v>
      </c>
      <c r="J133" t="s">
        <v>11</v>
      </c>
      <c r="K133" t="s">
        <v>2439</v>
      </c>
    </row>
    <row r="134" spans="1:13" x14ac:dyDescent="0.15">
      <c r="A134" t="s">
        <v>1651</v>
      </c>
      <c r="B134" t="s">
        <v>11</v>
      </c>
      <c r="C134" t="s">
        <v>11</v>
      </c>
      <c r="D134" t="s">
        <v>11</v>
      </c>
      <c r="E134" t="s">
        <v>11</v>
      </c>
      <c r="F134" t="s">
        <v>1652</v>
      </c>
      <c r="G134" t="s">
        <v>11</v>
      </c>
      <c r="H134" t="s">
        <v>11</v>
      </c>
      <c r="I134" t="s">
        <v>11</v>
      </c>
      <c r="J134" t="s">
        <v>11</v>
      </c>
      <c r="K134" t="s">
        <v>2442</v>
      </c>
    </row>
    <row r="135" spans="1:13" x14ac:dyDescent="0.15">
      <c r="A135" t="s">
        <v>1653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1654</v>
      </c>
      <c r="H135" t="s">
        <v>11</v>
      </c>
      <c r="I135" t="s">
        <v>11</v>
      </c>
      <c r="J135" t="s">
        <v>11</v>
      </c>
      <c r="K135" t="s">
        <v>2442</v>
      </c>
    </row>
    <row r="136" spans="1:13" x14ac:dyDescent="0.15">
      <c r="A136" t="s">
        <v>1655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1656</v>
      </c>
      <c r="I136" t="s">
        <v>1657</v>
      </c>
      <c r="J136" t="s">
        <v>11</v>
      </c>
      <c r="K136" t="s">
        <v>2442</v>
      </c>
    </row>
    <row r="137" spans="1:13" x14ac:dyDescent="0.15">
      <c r="A137" t="s">
        <v>414</v>
      </c>
      <c r="B137" t="s">
        <v>11</v>
      </c>
      <c r="C137" t="s">
        <v>11</v>
      </c>
      <c r="D137" t="s">
        <v>11</v>
      </c>
      <c r="E137" t="s">
        <v>11</v>
      </c>
      <c r="F137" t="s">
        <v>1658</v>
      </c>
      <c r="G137" t="s">
        <v>1659</v>
      </c>
      <c r="H137" t="s">
        <v>11</v>
      </c>
      <c r="I137" t="s">
        <v>1660</v>
      </c>
      <c r="J137" t="s">
        <v>11</v>
      </c>
      <c r="K137" t="s">
        <v>71</v>
      </c>
      <c r="M137" t="s">
        <v>2476</v>
      </c>
    </row>
    <row r="138" spans="1:13" x14ac:dyDescent="0.15">
      <c r="A138" t="s">
        <v>1661</v>
      </c>
      <c r="B138" t="s">
        <v>11</v>
      </c>
      <c r="C138" t="s">
        <v>11</v>
      </c>
      <c r="D138" t="s">
        <v>11</v>
      </c>
      <c r="E138" t="s">
        <v>11</v>
      </c>
      <c r="F138" t="s">
        <v>1662</v>
      </c>
      <c r="G138" t="s">
        <v>11</v>
      </c>
      <c r="H138" t="s">
        <v>11</v>
      </c>
      <c r="I138" t="s">
        <v>11</v>
      </c>
      <c r="J138" t="s">
        <v>11</v>
      </c>
      <c r="K138" t="s">
        <v>2452</v>
      </c>
    </row>
    <row r="139" spans="1:13" x14ac:dyDescent="0.15">
      <c r="A139" t="s">
        <v>417</v>
      </c>
      <c r="B139" t="s">
        <v>11</v>
      </c>
      <c r="C139" t="s">
        <v>11</v>
      </c>
      <c r="D139" t="s">
        <v>11</v>
      </c>
      <c r="E139" t="s">
        <v>1663</v>
      </c>
      <c r="F139" t="s">
        <v>1664</v>
      </c>
      <c r="G139" t="s">
        <v>11</v>
      </c>
      <c r="H139" t="s">
        <v>11</v>
      </c>
      <c r="I139" t="s">
        <v>11</v>
      </c>
      <c r="J139" t="s">
        <v>11</v>
      </c>
      <c r="K139" t="s">
        <v>2441</v>
      </c>
    </row>
    <row r="140" spans="1:13" x14ac:dyDescent="0.15">
      <c r="A140" t="s">
        <v>1665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11</v>
      </c>
      <c r="I140" t="s">
        <v>1666</v>
      </c>
      <c r="J140" t="s">
        <v>11</v>
      </c>
      <c r="K140" t="s">
        <v>2452</v>
      </c>
    </row>
    <row r="141" spans="1:13" x14ac:dyDescent="0.15">
      <c r="A141" t="s">
        <v>1667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1668</v>
      </c>
      <c r="H141" t="s">
        <v>1669</v>
      </c>
      <c r="I141" t="s">
        <v>11</v>
      </c>
      <c r="J141" t="s">
        <v>11</v>
      </c>
      <c r="K141" t="s">
        <v>2452</v>
      </c>
    </row>
    <row r="142" spans="1:13" x14ac:dyDescent="0.15">
      <c r="A142" t="s">
        <v>1317</v>
      </c>
      <c r="B142" t="s">
        <v>1670</v>
      </c>
      <c r="C142" t="s">
        <v>1671</v>
      </c>
      <c r="D142" t="s">
        <v>1672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  <c r="J142" t="s">
        <v>11</v>
      </c>
      <c r="K142" t="s">
        <v>71</v>
      </c>
      <c r="M142" t="s">
        <v>2476</v>
      </c>
    </row>
    <row r="143" spans="1:13" x14ac:dyDescent="0.15">
      <c r="A143" t="s">
        <v>1673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1674</v>
      </c>
      <c r="J143" t="s">
        <v>11</v>
      </c>
      <c r="K143" t="s">
        <v>2457</v>
      </c>
    </row>
    <row r="144" spans="1:13" x14ac:dyDescent="0.15">
      <c r="A144" t="s">
        <v>1320</v>
      </c>
      <c r="B144" t="s">
        <v>1675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  <c r="J144" t="s">
        <v>11</v>
      </c>
      <c r="K144" t="s">
        <v>2445</v>
      </c>
    </row>
    <row r="145" spans="1:11" x14ac:dyDescent="0.15">
      <c r="A145" t="s">
        <v>1676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1677</v>
      </c>
      <c r="I145" t="s">
        <v>11</v>
      </c>
      <c r="J145" t="s">
        <v>11</v>
      </c>
      <c r="K145" t="s">
        <v>2440</v>
      </c>
    </row>
    <row r="146" spans="1:11" x14ac:dyDescent="0.15">
      <c r="A146" t="s">
        <v>1678</v>
      </c>
      <c r="B146" t="s">
        <v>11</v>
      </c>
      <c r="C146" t="s">
        <v>11</v>
      </c>
      <c r="D146" t="s">
        <v>11</v>
      </c>
      <c r="E146" t="s">
        <v>11</v>
      </c>
      <c r="F146" t="s">
        <v>1679</v>
      </c>
      <c r="G146" t="s">
        <v>1680</v>
      </c>
      <c r="H146" t="s">
        <v>1681</v>
      </c>
      <c r="I146" t="s">
        <v>11</v>
      </c>
      <c r="J146" t="s">
        <v>11</v>
      </c>
      <c r="K146" t="s">
        <v>2441</v>
      </c>
    </row>
    <row r="147" spans="1:11" x14ac:dyDescent="0.15">
      <c r="A147" t="s">
        <v>1682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1683</v>
      </c>
      <c r="I147" t="s">
        <v>11</v>
      </c>
      <c r="J147" t="s">
        <v>11</v>
      </c>
      <c r="K147" t="s">
        <v>2452</v>
      </c>
    </row>
    <row r="148" spans="1:11" x14ac:dyDescent="0.15">
      <c r="A148" t="s">
        <v>1684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1685</v>
      </c>
      <c r="I148" t="s">
        <v>1686</v>
      </c>
      <c r="J148" t="s">
        <v>11</v>
      </c>
      <c r="K148" t="s">
        <v>2441</v>
      </c>
    </row>
    <row r="149" spans="1:11" x14ac:dyDescent="0.15">
      <c r="A149" t="s">
        <v>914</v>
      </c>
      <c r="B149" t="s">
        <v>11</v>
      </c>
      <c r="C149" t="s">
        <v>11</v>
      </c>
      <c r="D149" t="s">
        <v>11</v>
      </c>
      <c r="E149" t="s">
        <v>11</v>
      </c>
      <c r="F149" t="s">
        <v>1687</v>
      </c>
      <c r="G149" t="s">
        <v>11</v>
      </c>
      <c r="H149" t="s">
        <v>11</v>
      </c>
      <c r="I149" t="s">
        <v>11</v>
      </c>
      <c r="J149" t="s">
        <v>11</v>
      </c>
      <c r="K149" t="s">
        <v>2441</v>
      </c>
    </row>
    <row r="150" spans="1:11" x14ac:dyDescent="0.15">
      <c r="A150" t="s">
        <v>1688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1689</v>
      </c>
      <c r="I150" t="s">
        <v>1690</v>
      </c>
      <c r="J150" t="s">
        <v>11</v>
      </c>
      <c r="K150" t="s">
        <v>2442</v>
      </c>
    </row>
    <row r="151" spans="1:11" x14ac:dyDescent="0.15">
      <c r="A151" t="s">
        <v>1691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1692</v>
      </c>
      <c r="H151" t="s">
        <v>11</v>
      </c>
      <c r="I151" t="s">
        <v>11</v>
      </c>
      <c r="J151" t="s">
        <v>11</v>
      </c>
      <c r="K151" t="s">
        <v>2454</v>
      </c>
    </row>
    <row r="154" spans="1:11" x14ac:dyDescent="0.15">
      <c r="D154" t="s">
        <v>2478</v>
      </c>
    </row>
    <row r="155" spans="1:11" x14ac:dyDescent="0.15">
      <c r="D155" t="s">
        <v>2477</v>
      </c>
      <c r="E155">
        <v>42</v>
      </c>
    </row>
    <row r="156" spans="1:11" x14ac:dyDescent="0.15">
      <c r="D156" t="s">
        <v>2479</v>
      </c>
      <c r="E156">
        <v>36</v>
      </c>
    </row>
    <row r="157" spans="1:11" x14ac:dyDescent="0.15">
      <c r="D157" t="s">
        <v>2480</v>
      </c>
      <c r="E157">
        <v>2</v>
      </c>
    </row>
    <row r="158" spans="1:11" x14ac:dyDescent="0.15">
      <c r="D158" t="s">
        <v>2481</v>
      </c>
      <c r="E158">
        <v>13</v>
      </c>
    </row>
    <row r="159" spans="1:11" x14ac:dyDescent="0.15">
      <c r="D159" t="s">
        <v>2482</v>
      </c>
      <c r="E159">
        <v>8</v>
      </c>
    </row>
    <row r="160" spans="1:11" x14ac:dyDescent="0.15">
      <c r="D160" t="s">
        <v>2483</v>
      </c>
      <c r="E160">
        <v>16</v>
      </c>
    </row>
    <row r="161" spans="4:5" x14ac:dyDescent="0.15">
      <c r="D161" t="s">
        <v>2484</v>
      </c>
      <c r="E161">
        <v>2</v>
      </c>
    </row>
    <row r="162" spans="4:5" x14ac:dyDescent="0.15">
      <c r="D162" t="s">
        <v>2461</v>
      </c>
      <c r="E162">
        <v>3</v>
      </c>
    </row>
    <row r="163" spans="4:5" x14ac:dyDescent="0.15">
      <c r="D163" t="s">
        <v>2486</v>
      </c>
      <c r="E163">
        <v>20</v>
      </c>
    </row>
    <row r="164" spans="4:5" x14ac:dyDescent="0.15">
      <c r="D164" t="s">
        <v>2487</v>
      </c>
      <c r="E164">
        <v>4</v>
      </c>
    </row>
    <row r="165" spans="4:5" x14ac:dyDescent="0.15">
      <c r="D165" t="s">
        <v>2488</v>
      </c>
      <c r="E165">
        <v>0</v>
      </c>
    </row>
    <row r="166" spans="4:5" x14ac:dyDescent="0.15">
      <c r="D166" t="s">
        <v>2489</v>
      </c>
      <c r="E166">
        <v>2</v>
      </c>
    </row>
    <row r="167" spans="4:5" x14ac:dyDescent="0.15">
      <c r="D167" t="s">
        <v>2490</v>
      </c>
      <c r="E167">
        <v>1</v>
      </c>
    </row>
    <row r="168" spans="4:5" x14ac:dyDescent="0.15">
      <c r="D168" t="s">
        <v>2492</v>
      </c>
      <c r="E168">
        <v>1</v>
      </c>
    </row>
    <row r="169" spans="4:5" x14ac:dyDescent="0.15">
      <c r="E169">
        <f>SUM(E155:E168)</f>
        <v>150</v>
      </c>
    </row>
  </sheetData>
  <phoneticPr fontId="1" type="noConversion"/>
  <pageMargins left="0.7" right="0.7" top="0.75" bottom="0.75" header="0.3" footer="0.3"/>
  <ignoredErrors>
    <ignoredError sqref="A3:J3 A1:J1 A23:J23 A21:J21 A39:J39 A35:J35 A12:J12 A11:J11 A15:J15 A13:J13 A14:J14 A27:J27 A24:J24 A43:J43 A42:J42 A46:J46 A44:J44 A45:J45 A48:J48 A47:J47 A52:J52 A49:J49 A85:J85 A83:J83 A84:J84 A88:J88 A87:J87 A101:J101 A99:J99 A108:J108 A105:J105 A126:J130 A123:J123 A137:K137 A133:J133 A20:J20 A16:J16 A17:J17 A18:J18 A36:J36 A41:J41 A40:J40 A64:J64 A62:J62 A82:J82 A79:J79 A112:J112 A110:J110 A116:J116 A115:J115 A118:J118 A117:J117 A122:J122 A121:J121 A132:J132 A147:J147 A145:J145 A5:J5 A4:J4 A10:J10 A22:J22 A25:J25 A26:J26 A29:J29 A28:J28 A37:J37 A50:J50 A51:J51 A61:J61 A59:J59 A60:J60 A63:J63 A67:J67 A65:J65 A69:J69 A68:J68 A78:K78 A75:J75 A76:J76 A77:J77 A94:J94 A90:J90 A91:J91 A100:J100 A103:J103 A102:J102 A104:J104 A111:J111 A114:J114 A113:J113 A124:J124 A131:J131 A142:K142 A139:J139 A146:J146 A151:J151 A148:J148 A149:J149 A57:J57 A55:J55 A72:J72 A71:J71 A134:J134 A135:J135 A136:J136 A150:J150 A120:J120 A119:J119 A9:J9 A6:J6 A34:J34 A33:J33 A86:J86 A144:J144 A32:J32 A54:J54 A109:J109 A89:J89 A58:J58 A7:J7 A8:J8 A19:J19 A31:J31 A30:J30 A38:J38 A53:J53 A56:J56 A66:J66 A70:J70 A74:J74 A73:J73 A80:J80 A81:J81 A97:J97 A95:J95 A96:J96 A98:J98 A106:J106 A107:J107 A125:J125 A138:J138 A140:J140 A141:J141 A143:J143 A92:J92 A93:J93 A2:J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113" workbookViewId="0">
      <selection activeCell="G131" sqref="G131"/>
    </sheetView>
  </sheetViews>
  <sheetFormatPr defaultRowHeight="14.25" x14ac:dyDescent="0.15"/>
  <cols>
    <col min="1" max="1" width="18.75" customWidth="1"/>
    <col min="2" max="11" width="19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2436</v>
      </c>
    </row>
    <row r="2" spans="1:11" x14ac:dyDescent="0.15">
      <c r="A2" t="s">
        <v>1343</v>
      </c>
      <c r="B2" t="s">
        <v>11</v>
      </c>
      <c r="C2" t="s">
        <v>11</v>
      </c>
      <c r="D2" t="s">
        <v>11</v>
      </c>
      <c r="E2" t="s">
        <v>11</v>
      </c>
      <c r="F2" t="s">
        <v>1693</v>
      </c>
      <c r="G2" t="s">
        <v>667</v>
      </c>
      <c r="H2" t="s">
        <v>1694</v>
      </c>
      <c r="I2" t="s">
        <v>11</v>
      </c>
      <c r="J2" t="s">
        <v>11</v>
      </c>
      <c r="K2" t="s">
        <v>2441</v>
      </c>
    </row>
    <row r="3" spans="1:11" x14ac:dyDescent="0.15">
      <c r="A3" t="s">
        <v>466</v>
      </c>
      <c r="B3" t="s">
        <v>11</v>
      </c>
      <c r="C3" t="s">
        <v>11</v>
      </c>
      <c r="D3" t="s">
        <v>1695</v>
      </c>
      <c r="E3" t="s">
        <v>1696</v>
      </c>
      <c r="F3" t="s">
        <v>11</v>
      </c>
      <c r="G3" t="s">
        <v>11</v>
      </c>
      <c r="H3" t="s">
        <v>1697</v>
      </c>
      <c r="I3" t="s">
        <v>11</v>
      </c>
      <c r="J3" t="s">
        <v>11</v>
      </c>
      <c r="K3" t="s">
        <v>2457</v>
      </c>
    </row>
    <row r="4" spans="1:11" x14ac:dyDescent="0.15">
      <c r="A4" t="s">
        <v>1698</v>
      </c>
      <c r="B4" t="s">
        <v>11</v>
      </c>
      <c r="C4" t="s">
        <v>11</v>
      </c>
      <c r="D4" t="s">
        <v>11</v>
      </c>
      <c r="E4" t="s">
        <v>1699</v>
      </c>
      <c r="F4" t="s">
        <v>1700</v>
      </c>
      <c r="G4" t="s">
        <v>11</v>
      </c>
      <c r="H4" t="s">
        <v>11</v>
      </c>
      <c r="I4" t="s">
        <v>11</v>
      </c>
      <c r="J4" t="s">
        <v>11</v>
      </c>
      <c r="K4" t="s">
        <v>2439</v>
      </c>
    </row>
    <row r="5" spans="1:11" x14ac:dyDescent="0.15">
      <c r="A5" t="s">
        <v>471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1701</v>
      </c>
      <c r="I5" t="s">
        <v>11</v>
      </c>
      <c r="J5" t="s">
        <v>11</v>
      </c>
      <c r="K5" t="s">
        <v>2445</v>
      </c>
    </row>
    <row r="6" spans="1:11" x14ac:dyDescent="0.15">
      <c r="A6" t="s">
        <v>1702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1703</v>
      </c>
      <c r="J6" t="s">
        <v>11</v>
      </c>
      <c r="K6" t="s">
        <v>2442</v>
      </c>
    </row>
    <row r="7" spans="1:11" x14ac:dyDescent="0.15">
      <c r="A7" t="s">
        <v>1704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1705</v>
      </c>
      <c r="J7" t="s">
        <v>11</v>
      </c>
      <c r="K7" t="s">
        <v>2442</v>
      </c>
    </row>
    <row r="8" spans="1:11" x14ac:dyDescent="0.15">
      <c r="A8" t="s">
        <v>1706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1707</v>
      </c>
      <c r="I8" t="s">
        <v>11</v>
      </c>
      <c r="J8" t="s">
        <v>11</v>
      </c>
      <c r="K8" t="s">
        <v>2454</v>
      </c>
    </row>
    <row r="9" spans="1:11" x14ac:dyDescent="0.15">
      <c r="A9" t="s">
        <v>28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1708</v>
      </c>
      <c r="H9" t="s">
        <v>1709</v>
      </c>
      <c r="I9" t="s">
        <v>11</v>
      </c>
      <c r="J9" t="s">
        <v>11</v>
      </c>
      <c r="K9" t="s">
        <v>2457</v>
      </c>
    </row>
    <row r="10" spans="1:11" x14ac:dyDescent="0.15">
      <c r="A10" t="s">
        <v>1710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1711</v>
      </c>
      <c r="J10" t="s">
        <v>11</v>
      </c>
      <c r="K10" t="s">
        <v>2439</v>
      </c>
    </row>
    <row r="11" spans="1:11" x14ac:dyDescent="0.15">
      <c r="A11" t="s">
        <v>38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1712</v>
      </c>
      <c r="J11" t="s">
        <v>1713</v>
      </c>
      <c r="K11" t="s">
        <v>2457</v>
      </c>
    </row>
    <row r="12" spans="1:11" x14ac:dyDescent="0.15">
      <c r="A12" t="s">
        <v>42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1714</v>
      </c>
      <c r="I12" t="s">
        <v>11</v>
      </c>
      <c r="J12" t="s">
        <v>11</v>
      </c>
      <c r="K12" t="s">
        <v>2439</v>
      </c>
    </row>
    <row r="13" spans="1:11" x14ac:dyDescent="0.15">
      <c r="A13" t="s">
        <v>1715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1716</v>
      </c>
      <c r="J13" t="s">
        <v>11</v>
      </c>
      <c r="K13" t="s">
        <v>2439</v>
      </c>
    </row>
    <row r="14" spans="1:11" x14ac:dyDescent="0.15">
      <c r="A14" t="s">
        <v>1717</v>
      </c>
      <c r="B14" t="s">
        <v>11</v>
      </c>
      <c r="C14" t="s">
        <v>11</v>
      </c>
      <c r="D14" t="s">
        <v>1718</v>
      </c>
      <c r="E14" t="s">
        <v>1719</v>
      </c>
      <c r="F14" t="s">
        <v>1720</v>
      </c>
      <c r="G14" t="s">
        <v>11</v>
      </c>
      <c r="H14" t="s">
        <v>11</v>
      </c>
      <c r="I14" t="s">
        <v>11</v>
      </c>
      <c r="J14" t="s">
        <v>11</v>
      </c>
      <c r="K14" t="s">
        <v>2441</v>
      </c>
    </row>
    <row r="15" spans="1:11" x14ac:dyDescent="0.15">
      <c r="A15" t="s">
        <v>1721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1722</v>
      </c>
      <c r="I15" t="s">
        <v>11</v>
      </c>
      <c r="J15" t="s">
        <v>11</v>
      </c>
      <c r="K15" t="s">
        <v>2452</v>
      </c>
    </row>
    <row r="16" spans="1:11" x14ac:dyDescent="0.15">
      <c r="A16" t="s">
        <v>1723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1724</v>
      </c>
      <c r="H16" t="s">
        <v>11</v>
      </c>
      <c r="I16" t="s">
        <v>11</v>
      </c>
      <c r="J16" t="s">
        <v>11</v>
      </c>
      <c r="K16" t="s">
        <v>2441</v>
      </c>
    </row>
    <row r="17" spans="1:11" x14ac:dyDescent="0.15">
      <c r="A17" t="s">
        <v>81</v>
      </c>
      <c r="B17" t="s">
        <v>11</v>
      </c>
      <c r="C17" t="s">
        <v>11</v>
      </c>
      <c r="D17" t="s">
        <v>1725</v>
      </c>
      <c r="E17" t="s">
        <v>11</v>
      </c>
      <c r="F17" t="s">
        <v>11</v>
      </c>
      <c r="G17" t="s">
        <v>11</v>
      </c>
      <c r="H17" t="s">
        <v>11</v>
      </c>
      <c r="I17" t="s">
        <v>1726</v>
      </c>
      <c r="J17" t="s">
        <v>11</v>
      </c>
      <c r="K17" t="s">
        <v>2441</v>
      </c>
    </row>
    <row r="18" spans="1:11" x14ac:dyDescent="0.15">
      <c r="A18" t="s">
        <v>1727</v>
      </c>
      <c r="B18" t="s">
        <v>11</v>
      </c>
      <c r="C18" t="s">
        <v>11</v>
      </c>
      <c r="D18" t="s">
        <v>11</v>
      </c>
      <c r="E18" t="s">
        <v>11</v>
      </c>
      <c r="F18" t="s">
        <v>1728</v>
      </c>
      <c r="G18" t="s">
        <v>11</v>
      </c>
      <c r="H18" t="s">
        <v>11</v>
      </c>
      <c r="I18" t="s">
        <v>11</v>
      </c>
      <c r="J18" t="s">
        <v>11</v>
      </c>
      <c r="K18" t="s">
        <v>2441</v>
      </c>
    </row>
    <row r="19" spans="1:11" x14ac:dyDescent="0.15">
      <c r="A19" t="s">
        <v>535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1729</v>
      </c>
      <c r="J19" t="s">
        <v>11</v>
      </c>
      <c r="K19" t="s">
        <v>2441</v>
      </c>
    </row>
    <row r="20" spans="1:11" x14ac:dyDescent="0.15">
      <c r="A20" t="s">
        <v>1730</v>
      </c>
      <c r="B20" t="s">
        <v>1731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2452</v>
      </c>
    </row>
    <row r="21" spans="1:11" x14ac:dyDescent="0.15">
      <c r="A21" t="s">
        <v>1390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1732</v>
      </c>
      <c r="J21" t="s">
        <v>1733</v>
      </c>
      <c r="K21" t="s">
        <v>2441</v>
      </c>
    </row>
    <row r="22" spans="1:11" x14ac:dyDescent="0.15">
      <c r="A22" t="s">
        <v>1734</v>
      </c>
      <c r="B22" t="s">
        <v>11</v>
      </c>
      <c r="C22" t="s">
        <v>11</v>
      </c>
      <c r="D22" t="s">
        <v>11</v>
      </c>
      <c r="E22" t="s">
        <v>11</v>
      </c>
      <c r="F22" t="s">
        <v>1735</v>
      </c>
      <c r="G22" t="s">
        <v>11</v>
      </c>
      <c r="H22" t="s">
        <v>11</v>
      </c>
      <c r="I22" t="s">
        <v>11</v>
      </c>
      <c r="J22" t="s">
        <v>11</v>
      </c>
      <c r="K22" t="s">
        <v>2452</v>
      </c>
    </row>
    <row r="23" spans="1:11" x14ac:dyDescent="0.15">
      <c r="A23" t="s">
        <v>86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1736</v>
      </c>
      <c r="J23" t="s">
        <v>11</v>
      </c>
      <c r="K23" t="s">
        <v>2441</v>
      </c>
    </row>
    <row r="24" spans="1:11" x14ac:dyDescent="0.15">
      <c r="A24" t="s">
        <v>551</v>
      </c>
      <c r="B24" t="s">
        <v>11</v>
      </c>
      <c r="C24" t="s">
        <v>11</v>
      </c>
      <c r="D24" t="s">
        <v>11</v>
      </c>
      <c r="E24" t="s">
        <v>11</v>
      </c>
      <c r="F24" t="s">
        <v>1737</v>
      </c>
      <c r="G24" t="s">
        <v>1738</v>
      </c>
      <c r="H24" t="s">
        <v>11</v>
      </c>
      <c r="I24" t="s">
        <v>1739</v>
      </c>
      <c r="J24" t="s">
        <v>11</v>
      </c>
      <c r="K24" t="s">
        <v>2457</v>
      </c>
    </row>
    <row r="25" spans="1:11" x14ac:dyDescent="0.15">
      <c r="A25" t="s">
        <v>1740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1741</v>
      </c>
      <c r="I25" t="s">
        <v>11</v>
      </c>
      <c r="J25" t="s">
        <v>11</v>
      </c>
      <c r="K25" t="s">
        <v>2452</v>
      </c>
    </row>
    <row r="26" spans="1:11" x14ac:dyDescent="0.15">
      <c r="A26" t="s">
        <v>1742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1743</v>
      </c>
      <c r="J26" t="s">
        <v>1744</v>
      </c>
      <c r="K26" t="s">
        <v>2439</v>
      </c>
    </row>
    <row r="27" spans="1:11" x14ac:dyDescent="0.15">
      <c r="A27" t="s">
        <v>1745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1746</v>
      </c>
      <c r="I27" t="s">
        <v>1747</v>
      </c>
      <c r="J27" t="s">
        <v>11</v>
      </c>
      <c r="K27" t="s">
        <v>2440</v>
      </c>
    </row>
    <row r="28" spans="1:11" x14ac:dyDescent="0.15">
      <c r="A28" t="s">
        <v>1748</v>
      </c>
      <c r="B28" t="s">
        <v>11</v>
      </c>
      <c r="C28" t="s">
        <v>11</v>
      </c>
      <c r="D28" t="s">
        <v>11</v>
      </c>
      <c r="E28" t="s">
        <v>11</v>
      </c>
      <c r="F28" t="s">
        <v>1749</v>
      </c>
      <c r="G28" t="s">
        <v>11</v>
      </c>
      <c r="H28" t="s">
        <v>11</v>
      </c>
      <c r="I28" t="s">
        <v>11</v>
      </c>
      <c r="J28" t="s">
        <v>11</v>
      </c>
      <c r="K28" t="s">
        <v>2463</v>
      </c>
    </row>
    <row r="29" spans="1:11" x14ac:dyDescent="0.15">
      <c r="A29" t="s">
        <v>1750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1751</v>
      </c>
      <c r="J29" t="s">
        <v>1752</v>
      </c>
      <c r="K29" t="s">
        <v>2463</v>
      </c>
    </row>
    <row r="30" spans="1:11" x14ac:dyDescent="0.15">
      <c r="A30" t="s">
        <v>1013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1753</v>
      </c>
      <c r="H30" t="s">
        <v>11</v>
      </c>
      <c r="I30" t="s">
        <v>11</v>
      </c>
      <c r="J30" t="s">
        <v>11</v>
      </c>
      <c r="K30" t="s">
        <v>2441</v>
      </c>
    </row>
    <row r="31" spans="1:11" x14ac:dyDescent="0.15">
      <c r="A31" t="s">
        <v>1754</v>
      </c>
      <c r="B31" t="s">
        <v>11</v>
      </c>
      <c r="C31" t="s">
        <v>11</v>
      </c>
      <c r="D31" t="s">
        <v>11</v>
      </c>
      <c r="E31" t="s">
        <v>1755</v>
      </c>
      <c r="F31" t="s">
        <v>11</v>
      </c>
      <c r="G31" t="s">
        <v>11</v>
      </c>
      <c r="H31" t="s">
        <v>851</v>
      </c>
      <c r="I31" t="s">
        <v>11</v>
      </c>
      <c r="J31" t="s">
        <v>11</v>
      </c>
      <c r="K31" t="s">
        <v>2441</v>
      </c>
    </row>
    <row r="32" spans="1:11" x14ac:dyDescent="0.15">
      <c r="A32" t="s">
        <v>1756</v>
      </c>
      <c r="B32" t="s">
        <v>1757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2457</v>
      </c>
    </row>
    <row r="33" spans="1:11" x14ac:dyDescent="0.15">
      <c r="A33" t="s">
        <v>1758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1759</v>
      </c>
      <c r="J33" t="s">
        <v>11</v>
      </c>
      <c r="K33" t="s">
        <v>2441</v>
      </c>
    </row>
    <row r="34" spans="1:11" x14ac:dyDescent="0.15">
      <c r="A34" t="s">
        <v>1760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1761</v>
      </c>
      <c r="H34" t="s">
        <v>1762</v>
      </c>
      <c r="I34" t="s">
        <v>11</v>
      </c>
      <c r="J34" t="s">
        <v>11</v>
      </c>
      <c r="K34" t="s">
        <v>2441</v>
      </c>
    </row>
    <row r="35" spans="1:11" x14ac:dyDescent="0.15">
      <c r="A35" t="s">
        <v>106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1763</v>
      </c>
      <c r="I35" t="s">
        <v>11</v>
      </c>
      <c r="J35" t="s">
        <v>11</v>
      </c>
      <c r="K35" t="s">
        <v>2439</v>
      </c>
    </row>
    <row r="36" spans="1:11" x14ac:dyDescent="0.15">
      <c r="A36" t="s">
        <v>1764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1765</v>
      </c>
      <c r="H36" t="s">
        <v>1766</v>
      </c>
      <c r="I36" t="s">
        <v>11</v>
      </c>
      <c r="J36" t="s">
        <v>11</v>
      </c>
      <c r="K36" t="s">
        <v>2452</v>
      </c>
    </row>
    <row r="37" spans="1:11" x14ac:dyDescent="0.15">
      <c r="A37" t="s">
        <v>1767</v>
      </c>
      <c r="B37" t="s">
        <v>11</v>
      </c>
      <c r="C37" t="s">
        <v>11</v>
      </c>
      <c r="D37" t="s">
        <v>11</v>
      </c>
      <c r="E37" t="s">
        <v>1768</v>
      </c>
      <c r="F37" t="s">
        <v>1769</v>
      </c>
      <c r="G37" t="s">
        <v>11</v>
      </c>
      <c r="H37" t="s">
        <v>11</v>
      </c>
      <c r="I37" t="s">
        <v>11</v>
      </c>
      <c r="J37" t="s">
        <v>11</v>
      </c>
      <c r="K37" t="s">
        <v>2441</v>
      </c>
    </row>
    <row r="38" spans="1:11" x14ac:dyDescent="0.15">
      <c r="A38" t="s">
        <v>123</v>
      </c>
      <c r="B38" t="s">
        <v>11</v>
      </c>
      <c r="C38" t="s">
        <v>11</v>
      </c>
      <c r="D38" t="s">
        <v>11</v>
      </c>
      <c r="E38" t="s">
        <v>11</v>
      </c>
      <c r="F38" t="s">
        <v>1770</v>
      </c>
      <c r="G38" t="s">
        <v>11</v>
      </c>
      <c r="H38" t="s">
        <v>1771</v>
      </c>
      <c r="I38" t="s">
        <v>11</v>
      </c>
      <c r="J38" t="s">
        <v>11</v>
      </c>
      <c r="K38" t="s">
        <v>2439</v>
      </c>
    </row>
    <row r="39" spans="1:11" x14ac:dyDescent="0.15">
      <c r="A39" t="s">
        <v>1772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1773</v>
      </c>
      <c r="H39" t="s">
        <v>11</v>
      </c>
      <c r="I39" t="s">
        <v>11</v>
      </c>
      <c r="J39" t="s">
        <v>11</v>
      </c>
      <c r="K39" t="s">
        <v>2469</v>
      </c>
    </row>
    <row r="40" spans="1:11" x14ac:dyDescent="0.15">
      <c r="A40" t="s">
        <v>1774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1775</v>
      </c>
      <c r="I40" t="s">
        <v>11</v>
      </c>
      <c r="J40" t="s">
        <v>11</v>
      </c>
      <c r="K40" t="s">
        <v>2445</v>
      </c>
    </row>
    <row r="41" spans="1:11" x14ac:dyDescent="0.15">
      <c r="A41" t="s">
        <v>1776</v>
      </c>
      <c r="B41" t="s">
        <v>11</v>
      </c>
      <c r="C41" t="s">
        <v>11</v>
      </c>
      <c r="D41" t="s">
        <v>11</v>
      </c>
      <c r="E41" t="s">
        <v>11</v>
      </c>
      <c r="F41" t="s">
        <v>1777</v>
      </c>
      <c r="G41" t="s">
        <v>11</v>
      </c>
      <c r="H41" t="s">
        <v>11</v>
      </c>
      <c r="I41" t="s">
        <v>11</v>
      </c>
      <c r="J41" t="s">
        <v>11</v>
      </c>
      <c r="K41" t="s">
        <v>2441</v>
      </c>
    </row>
    <row r="42" spans="1:11" x14ac:dyDescent="0.15">
      <c r="A42" t="s">
        <v>1778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1779</v>
      </c>
      <c r="J42" t="s">
        <v>11</v>
      </c>
      <c r="K42" t="s">
        <v>2442</v>
      </c>
    </row>
    <row r="43" spans="1:11" x14ac:dyDescent="0.15">
      <c r="A43" t="s">
        <v>147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1780</v>
      </c>
      <c r="H43" t="s">
        <v>1781</v>
      </c>
      <c r="I43" t="s">
        <v>11</v>
      </c>
      <c r="J43" t="s">
        <v>11</v>
      </c>
      <c r="K43" t="s">
        <v>2441</v>
      </c>
    </row>
    <row r="44" spans="1:11" x14ac:dyDescent="0.15">
      <c r="A44" t="s">
        <v>634</v>
      </c>
      <c r="B44" t="s">
        <v>11</v>
      </c>
      <c r="C44" t="s">
        <v>11</v>
      </c>
      <c r="D44" t="s">
        <v>11</v>
      </c>
      <c r="E44" t="s">
        <v>1782</v>
      </c>
      <c r="F44" t="s">
        <v>1783</v>
      </c>
      <c r="G44" t="s">
        <v>11</v>
      </c>
      <c r="H44" t="s">
        <v>11</v>
      </c>
      <c r="I44" t="s">
        <v>11</v>
      </c>
      <c r="J44" t="s">
        <v>11</v>
      </c>
      <c r="K44" t="s">
        <v>2441</v>
      </c>
    </row>
    <row r="45" spans="1:11" x14ac:dyDescent="0.15">
      <c r="A45" t="s">
        <v>1784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1785</v>
      </c>
      <c r="J45" t="s">
        <v>1786</v>
      </c>
      <c r="K45" t="s">
        <v>2452</v>
      </c>
    </row>
    <row r="46" spans="1:11" x14ac:dyDescent="0.15">
      <c r="A46" t="s">
        <v>1787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1788</v>
      </c>
      <c r="I46" t="s">
        <v>11</v>
      </c>
      <c r="J46" t="s">
        <v>11</v>
      </c>
      <c r="K46" t="s">
        <v>2439</v>
      </c>
    </row>
    <row r="47" spans="1:11" x14ac:dyDescent="0.15">
      <c r="A47" t="s">
        <v>1789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1790</v>
      </c>
      <c r="I47" t="s">
        <v>1791</v>
      </c>
      <c r="J47" t="s">
        <v>11</v>
      </c>
      <c r="K47" t="s">
        <v>2457</v>
      </c>
    </row>
    <row r="48" spans="1:11" x14ac:dyDescent="0.15">
      <c r="A48" t="s">
        <v>1792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1793</v>
      </c>
      <c r="J48" t="s">
        <v>25</v>
      </c>
      <c r="K48" t="s">
        <v>2441</v>
      </c>
    </row>
    <row r="49" spans="1:13" x14ac:dyDescent="0.15">
      <c r="A49" t="s">
        <v>657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1794</v>
      </c>
      <c r="H49" t="s">
        <v>11</v>
      </c>
      <c r="I49" t="s">
        <v>11</v>
      </c>
      <c r="J49" t="s">
        <v>11</v>
      </c>
      <c r="K49" t="s">
        <v>2441</v>
      </c>
    </row>
    <row r="50" spans="1:13" x14ac:dyDescent="0.15">
      <c r="A50" t="s">
        <v>1464</v>
      </c>
      <c r="B50" t="s">
        <v>11</v>
      </c>
      <c r="C50" t="s">
        <v>11</v>
      </c>
      <c r="D50" t="s">
        <v>11</v>
      </c>
      <c r="E50" t="s">
        <v>1795</v>
      </c>
      <c r="F50" t="s">
        <v>1796</v>
      </c>
      <c r="G50" t="s">
        <v>1797</v>
      </c>
      <c r="H50" t="s">
        <v>11</v>
      </c>
      <c r="I50" t="s">
        <v>11</v>
      </c>
      <c r="J50" t="s">
        <v>11</v>
      </c>
      <c r="K50" t="s">
        <v>2449</v>
      </c>
    </row>
    <row r="51" spans="1:13" x14ac:dyDescent="0.15">
      <c r="A51" t="s">
        <v>1468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1798</v>
      </c>
      <c r="H51" t="s">
        <v>11</v>
      </c>
      <c r="I51" t="s">
        <v>11</v>
      </c>
      <c r="J51" t="s">
        <v>11</v>
      </c>
      <c r="K51" t="s">
        <v>2441</v>
      </c>
    </row>
    <row r="52" spans="1:13" x14ac:dyDescent="0.15">
      <c r="A52" t="s">
        <v>1799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1800</v>
      </c>
      <c r="K52" t="s">
        <v>2457</v>
      </c>
    </row>
    <row r="53" spans="1:13" x14ac:dyDescent="0.15">
      <c r="A53" t="s">
        <v>1801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1802</v>
      </c>
      <c r="H53" t="s">
        <v>1803</v>
      </c>
      <c r="I53" t="s">
        <v>11</v>
      </c>
      <c r="J53" t="s">
        <v>11</v>
      </c>
      <c r="K53" t="s">
        <v>2439</v>
      </c>
    </row>
    <row r="54" spans="1:13" x14ac:dyDescent="0.15">
      <c r="A54" t="s">
        <v>710</v>
      </c>
      <c r="B54" t="s">
        <v>11</v>
      </c>
      <c r="C54" t="s">
        <v>11</v>
      </c>
      <c r="D54" t="s">
        <v>1804</v>
      </c>
      <c r="E54" t="s">
        <v>11</v>
      </c>
      <c r="F54" t="s">
        <v>1805</v>
      </c>
      <c r="G54" t="s">
        <v>1806</v>
      </c>
      <c r="H54" t="s">
        <v>11</v>
      </c>
      <c r="I54" t="s">
        <v>11</v>
      </c>
      <c r="J54" t="s">
        <v>11</v>
      </c>
      <c r="K54" t="s">
        <v>2445</v>
      </c>
    </row>
    <row r="55" spans="1:13" x14ac:dyDescent="0.15">
      <c r="A55" t="s">
        <v>212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1807</v>
      </c>
      <c r="H55" t="s">
        <v>1808</v>
      </c>
      <c r="I55" t="s">
        <v>11</v>
      </c>
      <c r="J55" t="s">
        <v>11</v>
      </c>
      <c r="K55" t="s">
        <v>2440</v>
      </c>
    </row>
    <row r="56" spans="1:13" x14ac:dyDescent="0.15">
      <c r="A56" t="s">
        <v>218</v>
      </c>
      <c r="B56" t="s">
        <v>11</v>
      </c>
      <c r="C56" t="s">
        <v>11</v>
      </c>
      <c r="D56" t="s">
        <v>11</v>
      </c>
      <c r="E56" t="s">
        <v>11</v>
      </c>
      <c r="F56" t="s">
        <v>1809</v>
      </c>
      <c r="G56" t="s">
        <v>1810</v>
      </c>
      <c r="H56" t="s">
        <v>11</v>
      </c>
      <c r="I56" t="s">
        <v>11</v>
      </c>
      <c r="J56" t="s">
        <v>11</v>
      </c>
      <c r="K56" t="s">
        <v>2439</v>
      </c>
    </row>
    <row r="57" spans="1:13" x14ac:dyDescent="0.15">
      <c r="A57" t="s">
        <v>220</v>
      </c>
      <c r="B57" t="s">
        <v>11</v>
      </c>
      <c r="C57" t="s">
        <v>11</v>
      </c>
      <c r="D57" t="s">
        <v>1811</v>
      </c>
      <c r="E57" t="s">
        <v>1812</v>
      </c>
      <c r="F57" t="s">
        <v>11</v>
      </c>
      <c r="G57" t="s">
        <v>1813</v>
      </c>
      <c r="H57" t="s">
        <v>1814</v>
      </c>
      <c r="I57" t="s">
        <v>1815</v>
      </c>
      <c r="J57" t="s">
        <v>11</v>
      </c>
      <c r="K57" t="s">
        <v>2441</v>
      </c>
    </row>
    <row r="58" spans="1:13" x14ac:dyDescent="0.15">
      <c r="A58" t="s">
        <v>1816</v>
      </c>
      <c r="B58" t="s">
        <v>1817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2454</v>
      </c>
    </row>
    <row r="59" spans="1:13" x14ac:dyDescent="0.15">
      <c r="A59" t="s">
        <v>1818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1819</v>
      </c>
      <c r="K59" t="s">
        <v>2452</v>
      </c>
    </row>
    <row r="60" spans="1:13" x14ac:dyDescent="0.15">
      <c r="A60" t="s">
        <v>230</v>
      </c>
      <c r="B60" t="s">
        <v>11</v>
      </c>
      <c r="C60" t="s">
        <v>11</v>
      </c>
      <c r="D60" t="s">
        <v>1820</v>
      </c>
      <c r="E60" t="s">
        <v>1821</v>
      </c>
      <c r="F60" t="s">
        <v>1822</v>
      </c>
      <c r="G60" t="s">
        <v>11</v>
      </c>
      <c r="H60" t="s">
        <v>11</v>
      </c>
      <c r="I60" t="s">
        <v>11</v>
      </c>
      <c r="J60" t="s">
        <v>11</v>
      </c>
      <c r="K60" t="s">
        <v>71</v>
      </c>
      <c r="M60" t="s">
        <v>2476</v>
      </c>
    </row>
    <row r="61" spans="1:13" x14ac:dyDescent="0.15">
      <c r="A61" t="s">
        <v>1506</v>
      </c>
      <c r="B61" t="s">
        <v>1823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2441</v>
      </c>
    </row>
    <row r="62" spans="1:13" x14ac:dyDescent="0.15">
      <c r="A62" t="s">
        <v>233</v>
      </c>
      <c r="B62" t="s">
        <v>11</v>
      </c>
      <c r="C62" t="s">
        <v>11</v>
      </c>
      <c r="D62" t="s">
        <v>1824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2441</v>
      </c>
    </row>
    <row r="63" spans="1:13" x14ac:dyDescent="0.15">
      <c r="A63" t="s">
        <v>239</v>
      </c>
      <c r="B63" t="s">
        <v>11</v>
      </c>
      <c r="C63" t="s">
        <v>11</v>
      </c>
      <c r="D63" t="s">
        <v>11</v>
      </c>
      <c r="E63" t="s">
        <v>11</v>
      </c>
      <c r="F63" t="s">
        <v>1825</v>
      </c>
      <c r="G63" t="s">
        <v>1826</v>
      </c>
      <c r="H63" t="s">
        <v>11</v>
      </c>
      <c r="I63" t="s">
        <v>11</v>
      </c>
      <c r="J63" t="s">
        <v>11</v>
      </c>
      <c r="K63" t="s">
        <v>2441</v>
      </c>
    </row>
    <row r="64" spans="1:13" x14ac:dyDescent="0.15">
      <c r="A64" t="s">
        <v>1827</v>
      </c>
      <c r="B64" t="s">
        <v>11</v>
      </c>
      <c r="C64" t="s">
        <v>11</v>
      </c>
      <c r="D64" t="s">
        <v>1828</v>
      </c>
      <c r="E64" t="s">
        <v>1829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  <c r="K64" t="s">
        <v>2452</v>
      </c>
    </row>
    <row r="65" spans="1:11" x14ac:dyDescent="0.15">
      <c r="A65" t="s">
        <v>1830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1831</v>
      </c>
      <c r="I65" t="s">
        <v>516</v>
      </c>
      <c r="J65" t="s">
        <v>25</v>
      </c>
      <c r="K65" t="s">
        <v>2443</v>
      </c>
    </row>
    <row r="66" spans="1:11" x14ac:dyDescent="0.15">
      <c r="A66" t="s">
        <v>1832</v>
      </c>
      <c r="B66" t="s">
        <v>11</v>
      </c>
      <c r="C66" t="s">
        <v>11</v>
      </c>
      <c r="D66" t="s">
        <v>11</v>
      </c>
      <c r="E66" t="s">
        <v>11</v>
      </c>
      <c r="F66" t="s">
        <v>1833</v>
      </c>
      <c r="G66" t="s">
        <v>11</v>
      </c>
      <c r="H66" t="s">
        <v>11</v>
      </c>
      <c r="I66" t="s">
        <v>11</v>
      </c>
      <c r="J66" t="s">
        <v>11</v>
      </c>
      <c r="K66" t="s">
        <v>2438</v>
      </c>
    </row>
    <row r="67" spans="1:11" x14ac:dyDescent="0.15">
      <c r="A67" t="s">
        <v>1171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1834</v>
      </c>
      <c r="I67" t="s">
        <v>11</v>
      </c>
      <c r="J67" t="s">
        <v>11</v>
      </c>
      <c r="K67" t="s">
        <v>2441</v>
      </c>
    </row>
    <row r="68" spans="1:11" x14ac:dyDescent="0.15">
      <c r="A68" t="s">
        <v>1835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1836</v>
      </c>
      <c r="I68" t="s">
        <v>11</v>
      </c>
      <c r="J68" t="s">
        <v>11</v>
      </c>
      <c r="K68" t="s">
        <v>2452</v>
      </c>
    </row>
    <row r="69" spans="1:11" x14ac:dyDescent="0.15">
      <c r="A69" t="s">
        <v>1837</v>
      </c>
      <c r="B69" t="s">
        <v>1838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2441</v>
      </c>
    </row>
    <row r="70" spans="1:11" x14ac:dyDescent="0.15">
      <c r="A70" t="s">
        <v>1839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1840</v>
      </c>
      <c r="H70" t="s">
        <v>11</v>
      </c>
      <c r="I70" t="s">
        <v>11</v>
      </c>
      <c r="J70" t="s">
        <v>11</v>
      </c>
      <c r="K70" t="s">
        <v>2457</v>
      </c>
    </row>
    <row r="71" spans="1:11" x14ac:dyDescent="0.15">
      <c r="A71" t="s">
        <v>271</v>
      </c>
      <c r="B71" t="s">
        <v>1841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2438</v>
      </c>
    </row>
    <row r="72" spans="1:11" x14ac:dyDescent="0.15">
      <c r="A72" t="s">
        <v>275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1842</v>
      </c>
      <c r="H72" t="s">
        <v>11</v>
      </c>
      <c r="I72" t="s">
        <v>1843</v>
      </c>
      <c r="J72" t="s">
        <v>11</v>
      </c>
      <c r="K72" t="s">
        <v>2444</v>
      </c>
    </row>
    <row r="73" spans="1:11" x14ac:dyDescent="0.15">
      <c r="A73" t="s">
        <v>1844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1845</v>
      </c>
      <c r="H73" t="s">
        <v>11</v>
      </c>
      <c r="I73" t="s">
        <v>11</v>
      </c>
      <c r="J73" t="s">
        <v>11</v>
      </c>
      <c r="K73" t="s">
        <v>2440</v>
      </c>
    </row>
    <row r="74" spans="1:11" x14ac:dyDescent="0.15">
      <c r="A74" t="s">
        <v>1846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1847</v>
      </c>
      <c r="H74" t="s">
        <v>11</v>
      </c>
      <c r="I74" t="s">
        <v>11</v>
      </c>
      <c r="J74" t="s">
        <v>11</v>
      </c>
      <c r="K74" t="s">
        <v>2452</v>
      </c>
    </row>
    <row r="75" spans="1:11" x14ac:dyDescent="0.15">
      <c r="A75" t="s">
        <v>1848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I75" t="s">
        <v>1849</v>
      </c>
      <c r="J75" t="s">
        <v>1850</v>
      </c>
      <c r="K75" t="s">
        <v>2440</v>
      </c>
    </row>
    <row r="76" spans="1:11" x14ac:dyDescent="0.15">
      <c r="A76" t="s">
        <v>773</v>
      </c>
      <c r="B76" t="s">
        <v>11</v>
      </c>
      <c r="C76" t="s">
        <v>11</v>
      </c>
      <c r="D76" t="s">
        <v>11</v>
      </c>
      <c r="E76" t="s">
        <v>1851</v>
      </c>
      <c r="F76" t="s">
        <v>11</v>
      </c>
      <c r="G76" t="s">
        <v>1852</v>
      </c>
      <c r="H76" t="s">
        <v>11</v>
      </c>
      <c r="I76" t="s">
        <v>11</v>
      </c>
      <c r="J76" t="s">
        <v>11</v>
      </c>
      <c r="K76" t="s">
        <v>2439</v>
      </c>
    </row>
    <row r="77" spans="1:11" x14ac:dyDescent="0.15">
      <c r="A77" t="s">
        <v>1853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1854</v>
      </c>
      <c r="K77" t="s">
        <v>2454</v>
      </c>
    </row>
    <row r="78" spans="1:11" x14ac:dyDescent="0.15">
      <c r="A78" t="s">
        <v>1855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1856</v>
      </c>
      <c r="I78" t="s">
        <v>1857</v>
      </c>
      <c r="J78" t="s">
        <v>11</v>
      </c>
      <c r="K78" t="s">
        <v>2441</v>
      </c>
    </row>
    <row r="79" spans="1:11" x14ac:dyDescent="0.15">
      <c r="A79" t="s">
        <v>1858</v>
      </c>
      <c r="B79" t="s">
        <v>11</v>
      </c>
      <c r="C79" t="s">
        <v>11</v>
      </c>
      <c r="D79" t="s">
        <v>11</v>
      </c>
      <c r="E79" t="s">
        <v>11</v>
      </c>
      <c r="F79" t="s">
        <v>1859</v>
      </c>
      <c r="G79" t="s">
        <v>11</v>
      </c>
      <c r="H79" t="s">
        <v>1860</v>
      </c>
      <c r="I79" t="s">
        <v>1861</v>
      </c>
      <c r="J79" t="s">
        <v>1862</v>
      </c>
      <c r="K79" t="s">
        <v>2439</v>
      </c>
    </row>
    <row r="80" spans="1:11" x14ac:dyDescent="0.15">
      <c r="A80" t="s">
        <v>1863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  <c r="I80" t="s">
        <v>1864</v>
      </c>
      <c r="J80" t="s">
        <v>11</v>
      </c>
      <c r="K80" t="s">
        <v>2457</v>
      </c>
    </row>
    <row r="81" spans="1:11" x14ac:dyDescent="0.15">
      <c r="A81" t="s">
        <v>1865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1866</v>
      </c>
      <c r="H81" t="s">
        <v>11</v>
      </c>
      <c r="I81" t="s">
        <v>11</v>
      </c>
      <c r="J81" t="s">
        <v>11</v>
      </c>
      <c r="K81" t="s">
        <v>2441</v>
      </c>
    </row>
    <row r="82" spans="1:11" x14ac:dyDescent="0.15">
      <c r="A82" t="s">
        <v>309</v>
      </c>
      <c r="B82" t="s">
        <v>1867</v>
      </c>
      <c r="C82" t="s">
        <v>11</v>
      </c>
      <c r="D82" t="s">
        <v>11</v>
      </c>
      <c r="E82" t="s">
        <v>11</v>
      </c>
      <c r="F82" t="s">
        <v>1868</v>
      </c>
      <c r="G82" t="s">
        <v>1869</v>
      </c>
      <c r="H82" t="s">
        <v>1870</v>
      </c>
      <c r="I82" t="s">
        <v>1871</v>
      </c>
      <c r="J82" t="s">
        <v>25</v>
      </c>
      <c r="K82" t="s">
        <v>2439</v>
      </c>
    </row>
    <row r="83" spans="1:11" x14ac:dyDescent="0.15">
      <c r="A83" t="s">
        <v>1872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1873</v>
      </c>
      <c r="J83" t="s">
        <v>11</v>
      </c>
      <c r="K83" t="s">
        <v>2439</v>
      </c>
    </row>
    <row r="84" spans="1:11" x14ac:dyDescent="0.15">
      <c r="A84" t="s">
        <v>1874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1875</v>
      </c>
      <c r="I84" t="s">
        <v>11</v>
      </c>
      <c r="J84" t="s">
        <v>11</v>
      </c>
      <c r="K84" t="s">
        <v>2454</v>
      </c>
    </row>
    <row r="85" spans="1:11" x14ac:dyDescent="0.15">
      <c r="A85" t="s">
        <v>1876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1877</v>
      </c>
      <c r="I85" t="s">
        <v>11</v>
      </c>
      <c r="J85" t="s">
        <v>11</v>
      </c>
      <c r="K85" t="s">
        <v>2441</v>
      </c>
    </row>
    <row r="86" spans="1:11" x14ac:dyDescent="0.15">
      <c r="A86" t="s">
        <v>806</v>
      </c>
      <c r="B86" t="s">
        <v>11</v>
      </c>
      <c r="C86" t="s">
        <v>11</v>
      </c>
      <c r="D86" t="s">
        <v>11</v>
      </c>
      <c r="E86" t="s">
        <v>11</v>
      </c>
      <c r="F86" t="s">
        <v>1878</v>
      </c>
      <c r="G86" t="s">
        <v>1879</v>
      </c>
      <c r="H86" t="s">
        <v>1880</v>
      </c>
      <c r="I86" t="s">
        <v>1881</v>
      </c>
      <c r="J86" t="s">
        <v>11</v>
      </c>
      <c r="K86" t="s">
        <v>2441</v>
      </c>
    </row>
    <row r="87" spans="1:11" x14ac:dyDescent="0.15">
      <c r="A87" t="s">
        <v>1882</v>
      </c>
      <c r="B87" t="s">
        <v>11</v>
      </c>
      <c r="C87" t="s">
        <v>11</v>
      </c>
      <c r="D87" t="s">
        <v>1883</v>
      </c>
      <c r="E87" t="s">
        <v>1884</v>
      </c>
      <c r="F87" t="s">
        <v>1885</v>
      </c>
      <c r="G87" t="s">
        <v>11</v>
      </c>
      <c r="H87" t="s">
        <v>11</v>
      </c>
      <c r="I87" t="s">
        <v>11</v>
      </c>
      <c r="J87" t="s">
        <v>11</v>
      </c>
      <c r="K87" t="s">
        <v>2457</v>
      </c>
    </row>
    <row r="88" spans="1:11" x14ac:dyDescent="0.15">
      <c r="A88" t="s">
        <v>1886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  <c r="I88" t="s">
        <v>1887</v>
      </c>
      <c r="J88" t="s">
        <v>11</v>
      </c>
      <c r="K88" t="s">
        <v>2441</v>
      </c>
    </row>
    <row r="89" spans="1:11" x14ac:dyDescent="0.15">
      <c r="A89" t="s">
        <v>1888</v>
      </c>
      <c r="B89" t="s">
        <v>1889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  <c r="K89" t="s">
        <v>2450</v>
      </c>
    </row>
    <row r="90" spans="1:11" x14ac:dyDescent="0.15">
      <c r="A90" t="s">
        <v>1890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1891</v>
      </c>
      <c r="H90" t="s">
        <v>11</v>
      </c>
      <c r="I90" t="s">
        <v>11</v>
      </c>
      <c r="J90" t="s">
        <v>11</v>
      </c>
      <c r="K90" t="s">
        <v>2442</v>
      </c>
    </row>
    <row r="91" spans="1:11" x14ac:dyDescent="0.15">
      <c r="A91" t="s">
        <v>1892</v>
      </c>
      <c r="B91" t="s">
        <v>1893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  <c r="K91" t="s">
        <v>2441</v>
      </c>
    </row>
    <row r="92" spans="1:11" x14ac:dyDescent="0.15">
      <c r="A92" t="s">
        <v>1894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I92" t="s">
        <v>11</v>
      </c>
      <c r="J92" t="s">
        <v>1895</v>
      </c>
      <c r="K92" t="s">
        <v>2457</v>
      </c>
    </row>
    <row r="93" spans="1:11" x14ac:dyDescent="0.15">
      <c r="A93" t="s">
        <v>1260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1896</v>
      </c>
      <c r="I93" t="s">
        <v>11</v>
      </c>
      <c r="J93" t="s">
        <v>11</v>
      </c>
      <c r="K93" t="s">
        <v>2457</v>
      </c>
    </row>
    <row r="94" spans="1:11" x14ac:dyDescent="0.15">
      <c r="A94" t="s">
        <v>837</v>
      </c>
      <c r="B94" t="s">
        <v>11</v>
      </c>
      <c r="C94" t="s">
        <v>11</v>
      </c>
      <c r="D94" t="s">
        <v>1897</v>
      </c>
      <c r="E94" t="s">
        <v>11</v>
      </c>
      <c r="F94" t="s">
        <v>1898</v>
      </c>
      <c r="G94" t="s">
        <v>11</v>
      </c>
      <c r="H94" t="s">
        <v>11</v>
      </c>
      <c r="I94" t="s">
        <v>11</v>
      </c>
      <c r="J94" t="s">
        <v>11</v>
      </c>
      <c r="K94" t="s">
        <v>2457</v>
      </c>
    </row>
    <row r="95" spans="1:11" x14ac:dyDescent="0.15">
      <c r="A95" t="s">
        <v>1899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1900</v>
      </c>
      <c r="H95" t="s">
        <v>11</v>
      </c>
      <c r="I95" t="s">
        <v>11</v>
      </c>
      <c r="J95" t="s">
        <v>11</v>
      </c>
      <c r="K95" t="s">
        <v>2441</v>
      </c>
    </row>
    <row r="96" spans="1:11" x14ac:dyDescent="0.15">
      <c r="A96" t="s">
        <v>1901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1902</v>
      </c>
      <c r="H96" t="s">
        <v>1903</v>
      </c>
      <c r="I96" t="s">
        <v>1904</v>
      </c>
      <c r="J96" t="s">
        <v>1905</v>
      </c>
      <c r="K96" t="s">
        <v>2441</v>
      </c>
    </row>
    <row r="97" spans="1:11" x14ac:dyDescent="0.15">
      <c r="A97" t="s">
        <v>1906</v>
      </c>
      <c r="B97" t="s">
        <v>11</v>
      </c>
      <c r="C97" t="s">
        <v>11</v>
      </c>
      <c r="D97" t="s">
        <v>11</v>
      </c>
      <c r="E97" t="s">
        <v>11</v>
      </c>
      <c r="F97" t="s">
        <v>1907</v>
      </c>
      <c r="G97" t="s">
        <v>1908</v>
      </c>
      <c r="H97" t="s">
        <v>11</v>
      </c>
      <c r="I97" t="s">
        <v>11</v>
      </c>
      <c r="J97" t="s">
        <v>11</v>
      </c>
      <c r="K97" t="s">
        <v>2454</v>
      </c>
    </row>
    <row r="98" spans="1:11" x14ac:dyDescent="0.15">
      <c r="A98" t="s">
        <v>1603</v>
      </c>
      <c r="B98" t="s">
        <v>11</v>
      </c>
      <c r="C98" t="s">
        <v>11</v>
      </c>
      <c r="D98" t="s">
        <v>11</v>
      </c>
      <c r="E98" t="s">
        <v>1909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  <c r="K98" t="s">
        <v>2440</v>
      </c>
    </row>
    <row r="99" spans="1:11" x14ac:dyDescent="0.15">
      <c r="A99" t="s">
        <v>1910</v>
      </c>
      <c r="B99" t="s">
        <v>11</v>
      </c>
      <c r="C99" t="s">
        <v>11</v>
      </c>
      <c r="D99" t="s">
        <v>11</v>
      </c>
      <c r="E99" t="s">
        <v>11</v>
      </c>
      <c r="F99" t="s">
        <v>1911</v>
      </c>
      <c r="G99" t="s">
        <v>11</v>
      </c>
      <c r="H99" t="s">
        <v>11</v>
      </c>
      <c r="I99" t="s">
        <v>11</v>
      </c>
      <c r="J99" t="s">
        <v>11</v>
      </c>
      <c r="K99" t="s">
        <v>2441</v>
      </c>
    </row>
    <row r="100" spans="1:11" x14ac:dyDescent="0.15">
      <c r="A100" t="s">
        <v>1912</v>
      </c>
      <c r="B100" t="s">
        <v>1913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  <c r="I100" t="s">
        <v>11</v>
      </c>
      <c r="J100" t="s">
        <v>11</v>
      </c>
      <c r="K100" t="s">
        <v>2452</v>
      </c>
    </row>
    <row r="101" spans="1:11" x14ac:dyDescent="0.15">
      <c r="A101" t="s">
        <v>1914</v>
      </c>
      <c r="B101" t="s">
        <v>1915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  <c r="K101" t="s">
        <v>2470</v>
      </c>
    </row>
    <row r="102" spans="1:11" x14ac:dyDescent="0.15">
      <c r="A102" t="s">
        <v>1916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1917</v>
      </c>
      <c r="I102" t="s">
        <v>11</v>
      </c>
      <c r="J102" t="s">
        <v>11</v>
      </c>
      <c r="K102" t="s">
        <v>2457</v>
      </c>
    </row>
    <row r="103" spans="1:11" x14ac:dyDescent="0.15">
      <c r="A103" t="s">
        <v>392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1918</v>
      </c>
      <c r="I103" t="s">
        <v>11</v>
      </c>
      <c r="J103" t="s">
        <v>11</v>
      </c>
      <c r="K103" t="s">
        <v>2457</v>
      </c>
    </row>
    <row r="104" spans="1:11" x14ac:dyDescent="0.15">
      <c r="A104" t="s">
        <v>1285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1919</v>
      </c>
      <c r="I104" t="s">
        <v>11</v>
      </c>
      <c r="J104" t="s">
        <v>11</v>
      </c>
      <c r="K104" t="s">
        <v>2441</v>
      </c>
    </row>
    <row r="105" spans="1:11" x14ac:dyDescent="0.15">
      <c r="A105" t="s">
        <v>1920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I105" t="s">
        <v>1921</v>
      </c>
      <c r="J105" t="s">
        <v>11</v>
      </c>
      <c r="K105" t="s">
        <v>2439</v>
      </c>
    </row>
    <row r="106" spans="1:11" x14ac:dyDescent="0.15">
      <c r="A106" t="s">
        <v>1614</v>
      </c>
      <c r="B106" t="s">
        <v>11</v>
      </c>
      <c r="C106" t="s">
        <v>11</v>
      </c>
      <c r="D106" t="s">
        <v>11</v>
      </c>
      <c r="E106" t="s">
        <v>11</v>
      </c>
      <c r="F106" t="s">
        <v>1922</v>
      </c>
      <c r="G106" t="s">
        <v>1923</v>
      </c>
      <c r="H106" t="s">
        <v>11</v>
      </c>
      <c r="I106" t="s">
        <v>11</v>
      </c>
      <c r="J106" t="s">
        <v>11</v>
      </c>
      <c r="K106" t="s">
        <v>2443</v>
      </c>
    </row>
    <row r="107" spans="1:11" x14ac:dyDescent="0.15">
      <c r="A107" t="s">
        <v>1620</v>
      </c>
      <c r="B107" t="s">
        <v>1924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1925</v>
      </c>
      <c r="I107" t="s">
        <v>1926</v>
      </c>
      <c r="J107" t="s">
        <v>1927</v>
      </c>
      <c r="K107" t="s">
        <v>2440</v>
      </c>
    </row>
    <row r="108" spans="1:11" x14ac:dyDescent="0.15">
      <c r="A108" t="s">
        <v>1928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1929</v>
      </c>
      <c r="J108" t="s">
        <v>11</v>
      </c>
      <c r="K108" t="s">
        <v>2457</v>
      </c>
    </row>
    <row r="109" spans="1:11" x14ac:dyDescent="0.15">
      <c r="A109" t="s">
        <v>1930</v>
      </c>
      <c r="B109" t="s">
        <v>11</v>
      </c>
      <c r="C109" t="s">
        <v>11</v>
      </c>
      <c r="D109" t="s">
        <v>11</v>
      </c>
      <c r="E109" t="s">
        <v>1931</v>
      </c>
      <c r="F109" t="s">
        <v>1932</v>
      </c>
      <c r="G109" t="s">
        <v>11</v>
      </c>
      <c r="H109" t="s">
        <v>11</v>
      </c>
      <c r="I109" t="s">
        <v>11</v>
      </c>
      <c r="J109" t="s">
        <v>11</v>
      </c>
      <c r="K109" t="s">
        <v>2443</v>
      </c>
    </row>
    <row r="110" spans="1:11" x14ac:dyDescent="0.15">
      <c r="A110" t="s">
        <v>1933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11</v>
      </c>
      <c r="I110" t="s">
        <v>1934</v>
      </c>
      <c r="J110" t="s">
        <v>11</v>
      </c>
      <c r="K110" t="s">
        <v>2442</v>
      </c>
    </row>
    <row r="111" spans="1:11" x14ac:dyDescent="0.15">
      <c r="A111" t="s">
        <v>1935</v>
      </c>
      <c r="B111" t="s">
        <v>11</v>
      </c>
      <c r="C111" t="s">
        <v>11</v>
      </c>
      <c r="D111" t="s">
        <v>11</v>
      </c>
      <c r="E111" t="s">
        <v>11</v>
      </c>
      <c r="F111" t="s">
        <v>1936</v>
      </c>
      <c r="G111" t="s">
        <v>11</v>
      </c>
      <c r="H111" t="s">
        <v>11</v>
      </c>
      <c r="I111" t="s">
        <v>11</v>
      </c>
      <c r="J111" t="s">
        <v>11</v>
      </c>
      <c r="K111" t="s">
        <v>2452</v>
      </c>
    </row>
    <row r="112" spans="1:11" x14ac:dyDescent="0.15">
      <c r="A112" t="s">
        <v>1937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1519</v>
      </c>
      <c r="H112" t="s">
        <v>11</v>
      </c>
      <c r="I112" t="s">
        <v>11</v>
      </c>
      <c r="J112" t="s">
        <v>11</v>
      </c>
      <c r="K112" t="s">
        <v>2454</v>
      </c>
    </row>
    <row r="113" spans="1:13" x14ac:dyDescent="0.15">
      <c r="A113" t="s">
        <v>1938</v>
      </c>
      <c r="B113" t="s">
        <v>11</v>
      </c>
      <c r="C113" t="s">
        <v>11</v>
      </c>
      <c r="D113" t="s">
        <v>1939</v>
      </c>
      <c r="E113" t="s">
        <v>11</v>
      </c>
      <c r="F113" t="s">
        <v>11</v>
      </c>
      <c r="G113" t="s">
        <v>11</v>
      </c>
      <c r="H113" t="s">
        <v>11</v>
      </c>
      <c r="I113" t="s">
        <v>11</v>
      </c>
      <c r="J113" t="s">
        <v>11</v>
      </c>
      <c r="K113" t="s">
        <v>2439</v>
      </c>
    </row>
    <row r="114" spans="1:13" x14ac:dyDescent="0.15">
      <c r="A114" t="s">
        <v>1940</v>
      </c>
      <c r="B114" t="s">
        <v>11</v>
      </c>
      <c r="C114" t="s">
        <v>1941</v>
      </c>
      <c r="D114" t="s">
        <v>1942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2454</v>
      </c>
    </row>
    <row r="115" spans="1:13" x14ac:dyDescent="0.15">
      <c r="A115" t="s">
        <v>1943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1944</v>
      </c>
      <c r="J115" t="s">
        <v>11</v>
      </c>
      <c r="K115" t="s">
        <v>2454</v>
      </c>
    </row>
    <row r="116" spans="1:13" x14ac:dyDescent="0.15">
      <c r="A116" t="s">
        <v>1945</v>
      </c>
      <c r="B116" t="s">
        <v>11</v>
      </c>
      <c r="C116" t="s">
        <v>11</v>
      </c>
      <c r="D116" t="s">
        <v>11</v>
      </c>
      <c r="E116" t="s">
        <v>11</v>
      </c>
      <c r="F116" t="s">
        <v>1946</v>
      </c>
      <c r="G116" t="s">
        <v>11</v>
      </c>
      <c r="H116" t="s">
        <v>11</v>
      </c>
      <c r="I116" t="s">
        <v>11</v>
      </c>
      <c r="J116" t="s">
        <v>11</v>
      </c>
      <c r="K116" t="s">
        <v>2454</v>
      </c>
    </row>
    <row r="117" spans="1:13" x14ac:dyDescent="0.15">
      <c r="A117" t="s">
        <v>1947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1948</v>
      </c>
      <c r="H117" t="s">
        <v>11</v>
      </c>
      <c r="I117" t="s">
        <v>11</v>
      </c>
      <c r="J117" t="s">
        <v>11</v>
      </c>
      <c r="K117" t="s">
        <v>71</v>
      </c>
      <c r="M117" t="s">
        <v>2476</v>
      </c>
    </row>
    <row r="118" spans="1:13" x14ac:dyDescent="0.15">
      <c r="A118" t="s">
        <v>1949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  <c r="I118" t="s">
        <v>1950</v>
      </c>
      <c r="J118" t="s">
        <v>11</v>
      </c>
      <c r="K118" t="s">
        <v>2452</v>
      </c>
    </row>
    <row r="119" spans="1:13" x14ac:dyDescent="0.15">
      <c r="A119" t="s">
        <v>431</v>
      </c>
      <c r="B119" t="s">
        <v>11</v>
      </c>
      <c r="C119" t="s">
        <v>11</v>
      </c>
      <c r="D119" t="s">
        <v>1951</v>
      </c>
      <c r="E119" t="s">
        <v>11</v>
      </c>
      <c r="F119" t="s">
        <v>1952</v>
      </c>
      <c r="G119" t="s">
        <v>1953</v>
      </c>
      <c r="H119" t="s">
        <v>1954</v>
      </c>
      <c r="I119" t="s">
        <v>11</v>
      </c>
      <c r="J119" t="s">
        <v>11</v>
      </c>
      <c r="K119" t="s">
        <v>2438</v>
      </c>
    </row>
    <row r="120" spans="1:13" x14ac:dyDescent="0.15">
      <c r="A120" t="s">
        <v>909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1955</v>
      </c>
      <c r="H120" t="s">
        <v>1956</v>
      </c>
      <c r="I120" t="s">
        <v>11</v>
      </c>
      <c r="J120" t="s">
        <v>11</v>
      </c>
      <c r="K120" t="s">
        <v>2440</v>
      </c>
    </row>
    <row r="121" spans="1:13" x14ac:dyDescent="0.15">
      <c r="A121" t="s">
        <v>1957</v>
      </c>
      <c r="B121" t="s">
        <v>11</v>
      </c>
      <c r="C121" t="s">
        <v>11</v>
      </c>
      <c r="D121" t="s">
        <v>11</v>
      </c>
      <c r="E121" t="s">
        <v>1958</v>
      </c>
      <c r="F121" t="s">
        <v>1959</v>
      </c>
      <c r="G121" t="s">
        <v>1960</v>
      </c>
      <c r="H121" t="s">
        <v>1961</v>
      </c>
      <c r="I121" t="s">
        <v>11</v>
      </c>
      <c r="J121" t="s">
        <v>11</v>
      </c>
      <c r="K121" t="s">
        <v>2445</v>
      </c>
    </row>
    <row r="122" spans="1:13" x14ac:dyDescent="0.15">
      <c r="A122" t="s">
        <v>1962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1963</v>
      </c>
      <c r="J122" t="s">
        <v>25</v>
      </c>
      <c r="K122" t="s">
        <v>2441</v>
      </c>
    </row>
    <row r="123" spans="1:13" x14ac:dyDescent="0.15">
      <c r="A123" t="s">
        <v>1964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1965</v>
      </c>
      <c r="H123" t="s">
        <v>11</v>
      </c>
      <c r="I123" t="s">
        <v>11</v>
      </c>
      <c r="J123" t="s">
        <v>11</v>
      </c>
      <c r="K123" t="s">
        <v>2454</v>
      </c>
    </row>
    <row r="124" spans="1:13" x14ac:dyDescent="0.15">
      <c r="A124" t="s">
        <v>1966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1967</v>
      </c>
      <c r="H124" t="s">
        <v>11</v>
      </c>
      <c r="I124" t="s">
        <v>11</v>
      </c>
      <c r="J124" t="s">
        <v>11</v>
      </c>
      <c r="K124" t="s">
        <v>2438</v>
      </c>
    </row>
    <row r="125" spans="1:13" x14ac:dyDescent="0.15">
      <c r="A125" t="s">
        <v>1968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1969</v>
      </c>
      <c r="H125" t="s">
        <v>1970</v>
      </c>
      <c r="I125" t="s">
        <v>11</v>
      </c>
      <c r="J125" t="s">
        <v>11</v>
      </c>
      <c r="K125" t="s">
        <v>2441</v>
      </c>
    </row>
    <row r="126" spans="1:13" x14ac:dyDescent="0.15">
      <c r="A126" t="s">
        <v>1971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1972</v>
      </c>
      <c r="I126" t="s">
        <v>1973</v>
      </c>
      <c r="J126" t="s">
        <v>11</v>
      </c>
      <c r="K126" t="s">
        <v>2439</v>
      </c>
    </row>
    <row r="129" spans="5:6" x14ac:dyDescent="0.15">
      <c r="E129" t="s">
        <v>2478</v>
      </c>
    </row>
    <row r="130" spans="5:6" x14ac:dyDescent="0.15">
      <c r="E130" t="s">
        <v>2477</v>
      </c>
      <c r="F130">
        <v>27</v>
      </c>
    </row>
    <row r="131" spans="5:6" x14ac:dyDescent="0.15">
      <c r="E131" t="s">
        <v>2479</v>
      </c>
      <c r="F131">
        <v>37</v>
      </c>
    </row>
    <row r="132" spans="5:6" x14ac:dyDescent="0.15">
      <c r="E132" t="s">
        <v>2480</v>
      </c>
      <c r="F132">
        <v>4</v>
      </c>
    </row>
    <row r="133" spans="5:6" x14ac:dyDescent="0.15">
      <c r="E133" t="s">
        <v>2481</v>
      </c>
      <c r="F133">
        <v>7</v>
      </c>
    </row>
    <row r="134" spans="5:6" x14ac:dyDescent="0.15">
      <c r="E134" t="s">
        <v>2482</v>
      </c>
      <c r="F134">
        <v>5</v>
      </c>
    </row>
    <row r="135" spans="5:6" x14ac:dyDescent="0.15">
      <c r="E135" t="s">
        <v>2483</v>
      </c>
      <c r="F135">
        <v>17</v>
      </c>
    </row>
    <row r="136" spans="5:6" x14ac:dyDescent="0.15">
      <c r="E136" t="s">
        <v>2484</v>
      </c>
      <c r="F136">
        <v>0</v>
      </c>
    </row>
    <row r="137" spans="5:6" x14ac:dyDescent="0.15">
      <c r="E137" t="s">
        <v>2461</v>
      </c>
      <c r="F137">
        <v>2</v>
      </c>
    </row>
    <row r="138" spans="5:6" x14ac:dyDescent="0.15">
      <c r="E138" t="s">
        <v>2486</v>
      </c>
      <c r="F138">
        <v>16</v>
      </c>
    </row>
    <row r="139" spans="5:6" x14ac:dyDescent="0.15">
      <c r="E139" t="s">
        <v>2487</v>
      </c>
      <c r="F139">
        <v>4</v>
      </c>
    </row>
    <row r="140" spans="5:6" x14ac:dyDescent="0.15">
      <c r="E140" t="s">
        <v>2488</v>
      </c>
      <c r="F140">
        <v>1</v>
      </c>
    </row>
    <row r="141" spans="5:6" x14ac:dyDescent="0.15">
      <c r="E141" t="s">
        <v>2489</v>
      </c>
      <c r="F141">
        <v>0</v>
      </c>
    </row>
    <row r="142" spans="5:6" x14ac:dyDescent="0.15">
      <c r="E142" t="s">
        <v>2490</v>
      </c>
      <c r="F142">
        <v>3</v>
      </c>
    </row>
    <row r="143" spans="5:6" x14ac:dyDescent="0.15">
      <c r="E143" t="s">
        <v>2492</v>
      </c>
      <c r="F143">
        <v>1</v>
      </c>
    </row>
    <row r="144" spans="5:6" x14ac:dyDescent="0.15">
      <c r="E144" t="s">
        <v>2493</v>
      </c>
      <c r="F144">
        <v>1</v>
      </c>
    </row>
    <row r="145" spans="6:6" x14ac:dyDescent="0.15">
      <c r="F145">
        <f>SUM(F130:F144)</f>
        <v>125</v>
      </c>
    </row>
  </sheetData>
  <phoneticPr fontId="1" type="noConversion"/>
  <pageMargins left="0.7" right="0.7" top="0.75" bottom="0.75" header="0.3" footer="0.3"/>
  <ignoredErrors>
    <ignoredError sqref="A3:J3 A1:J1 A68:J68 A66:J66 A72:J72 A71:J71 A121:J121 A119:J119 A125:J125 A124:J124 A5:J5 A4:J4 A11:J11 A10:J10 A15:J15 A12:J12 A13:J13 A29:J29 A26:J26 A36:J36 A35:J35 A39:J39 A38:J38 A47:J47 A46:J46 A54:J54 A53:J53 A60:K60 A56:J56 A77:J77 A76:J76 A80:J80 A79:J79 A84:J84 A82:J82 A83:J83 A106:J106 A105:J105 A117:K117 A113:J113 A126:J126 A27:J27 A55:J55 A74:J74 A73:J73 A75:J75 A102:J102 A98:J98 A108:J108 A107:J107 A120:J120 A2:J2 A14:J14 A20:J20 A16:J16 A17:J17 A18:J18 A19:J19 A22:J22 A21:J21 A24:J24 A23:J23 A32:J32 A30:J30 A31:J31 A34:J34 A33:J33 A37:J37 A42:J42 A41:J41 A45:J45 A43:J43 A44:J44 A50:J50 A48:J48 A49:J49 A52:J52 A51:J51 A57:J57 A64:J64 A61:J61 A62:J62 A63:J63 A67:J67 A70:J70 A69:J69 A78:J78 A81:J81 A87:J87 A85:J85 A86:J86 A89:J89 A88:J88 A92:J92 A91:J91 A97:J97 A95:J95 A96:J96 A99:J99 A104:J104 A123:J123 A122:J122 A9:J9 A6:J6 A7:J7 A90:J90 A112:J112 A110:J110 A65:J65 A109:J109 A40:J40 A8:J8 A25:J25 A28:J28 A58:J58 A59:J59 A100:J100 A101:J101 A111:J111 A114:J114 A115:J116 A118:J118 A94:J94 A93:J93 A103:J10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opLeftCell="A145" workbookViewId="0">
      <selection activeCell="F175" sqref="F175"/>
    </sheetView>
  </sheetViews>
  <sheetFormatPr defaultRowHeight="14.25" x14ac:dyDescent="0.15"/>
  <cols>
    <col min="1" max="1" width="18.75" customWidth="1"/>
    <col min="2" max="11" width="19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2435</v>
      </c>
    </row>
    <row r="2" spans="1:11" x14ac:dyDescent="0.15">
      <c r="A2" t="s">
        <v>1974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1975</v>
      </c>
      <c r="I2" t="s">
        <v>1976</v>
      </c>
      <c r="J2" t="s">
        <v>11</v>
      </c>
      <c r="K2" t="s">
        <v>2457</v>
      </c>
    </row>
    <row r="3" spans="1:11" x14ac:dyDescent="0.15">
      <c r="A3" t="s">
        <v>462</v>
      </c>
      <c r="B3" t="s">
        <v>1977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2457</v>
      </c>
    </row>
    <row r="4" spans="1:11" x14ac:dyDescent="0.15">
      <c r="A4" t="s">
        <v>1698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1978</v>
      </c>
      <c r="J4" t="s">
        <v>11</v>
      </c>
      <c r="K4" t="s">
        <v>2439</v>
      </c>
    </row>
    <row r="5" spans="1:11" x14ac:dyDescent="0.15">
      <c r="A5" t="s">
        <v>1979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1980</v>
      </c>
      <c r="I5" t="s">
        <v>11</v>
      </c>
      <c r="J5" t="s">
        <v>11</v>
      </c>
      <c r="K5" t="s">
        <v>2452</v>
      </c>
    </row>
    <row r="6" spans="1:11" x14ac:dyDescent="0.15">
      <c r="A6" t="s">
        <v>28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1981</v>
      </c>
      <c r="H6" t="s">
        <v>1982</v>
      </c>
      <c r="I6" t="s">
        <v>11</v>
      </c>
      <c r="J6" t="s">
        <v>11</v>
      </c>
      <c r="K6" t="s">
        <v>2457</v>
      </c>
    </row>
    <row r="7" spans="1:11" x14ac:dyDescent="0.15">
      <c r="A7" t="s">
        <v>483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1983</v>
      </c>
      <c r="H7" t="s">
        <v>1984</v>
      </c>
      <c r="I7" t="s">
        <v>1985</v>
      </c>
      <c r="J7" t="s">
        <v>1986</v>
      </c>
      <c r="K7" t="s">
        <v>2457</v>
      </c>
    </row>
    <row r="8" spans="1:11" x14ac:dyDescent="0.15">
      <c r="A8" t="s">
        <v>1987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1988</v>
      </c>
      <c r="H8" t="s">
        <v>11</v>
      </c>
      <c r="I8" t="s">
        <v>11</v>
      </c>
      <c r="J8" t="s">
        <v>11</v>
      </c>
      <c r="K8" t="s">
        <v>2441</v>
      </c>
    </row>
    <row r="9" spans="1:11" x14ac:dyDescent="0.15">
      <c r="A9" t="s">
        <v>1989</v>
      </c>
      <c r="B9" t="s">
        <v>11</v>
      </c>
      <c r="C9" t="s">
        <v>11</v>
      </c>
      <c r="D9" t="s">
        <v>11</v>
      </c>
      <c r="E9" t="s">
        <v>11</v>
      </c>
      <c r="F9" t="s">
        <v>1990</v>
      </c>
      <c r="G9" t="s">
        <v>1991</v>
      </c>
      <c r="H9" t="s">
        <v>11</v>
      </c>
      <c r="I9" t="s">
        <v>11</v>
      </c>
      <c r="J9" t="s">
        <v>11</v>
      </c>
      <c r="K9" t="s">
        <v>2441</v>
      </c>
    </row>
    <row r="10" spans="1:11" x14ac:dyDescent="0.15">
      <c r="A10" t="s">
        <v>32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1992</v>
      </c>
      <c r="H10" t="s">
        <v>11</v>
      </c>
      <c r="I10" t="s">
        <v>11</v>
      </c>
      <c r="J10" t="s">
        <v>11</v>
      </c>
      <c r="K10" t="s">
        <v>2439</v>
      </c>
    </row>
    <row r="11" spans="1:11" x14ac:dyDescent="0.15">
      <c r="A11" t="s">
        <v>488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1985</v>
      </c>
      <c r="J11" t="s">
        <v>1993</v>
      </c>
      <c r="K11" t="s">
        <v>2439</v>
      </c>
    </row>
    <row r="12" spans="1:11" x14ac:dyDescent="0.15">
      <c r="A12" t="s">
        <v>1994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1995</v>
      </c>
      <c r="I12" t="s">
        <v>11</v>
      </c>
      <c r="J12" t="s">
        <v>11</v>
      </c>
      <c r="K12" t="s">
        <v>2454</v>
      </c>
    </row>
    <row r="13" spans="1:11" x14ac:dyDescent="0.15">
      <c r="A13" t="s">
        <v>1996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1997</v>
      </c>
      <c r="J13" t="s">
        <v>1998</v>
      </c>
      <c r="K13" t="s">
        <v>2442</v>
      </c>
    </row>
    <row r="14" spans="1:11" x14ac:dyDescent="0.15">
      <c r="A14" t="s">
        <v>1999</v>
      </c>
      <c r="B14" t="s">
        <v>11</v>
      </c>
      <c r="C14" t="s">
        <v>11</v>
      </c>
      <c r="D14" t="s">
        <v>11</v>
      </c>
      <c r="E14" t="s">
        <v>11</v>
      </c>
      <c r="F14" t="s">
        <v>2000</v>
      </c>
      <c r="G14" t="s">
        <v>2001</v>
      </c>
      <c r="H14" t="s">
        <v>2002</v>
      </c>
      <c r="I14" t="s">
        <v>11</v>
      </c>
      <c r="J14" t="s">
        <v>11</v>
      </c>
      <c r="K14" t="s">
        <v>2439</v>
      </c>
    </row>
    <row r="15" spans="1:11" x14ac:dyDescent="0.15">
      <c r="A15" t="s">
        <v>2003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2004</v>
      </c>
      <c r="J15" t="s">
        <v>11</v>
      </c>
      <c r="K15" t="s">
        <v>2438</v>
      </c>
    </row>
    <row r="16" spans="1:11" x14ac:dyDescent="0.15">
      <c r="A16" t="s">
        <v>512</v>
      </c>
      <c r="B16" t="s">
        <v>11</v>
      </c>
      <c r="C16" t="s">
        <v>11</v>
      </c>
      <c r="D16" t="s">
        <v>11</v>
      </c>
      <c r="E16" t="s">
        <v>11</v>
      </c>
      <c r="F16" t="s">
        <v>2005</v>
      </c>
      <c r="G16" t="s">
        <v>2006</v>
      </c>
      <c r="H16" t="s">
        <v>11</v>
      </c>
      <c r="I16" t="s">
        <v>11</v>
      </c>
      <c r="J16" t="s">
        <v>11</v>
      </c>
      <c r="K16" t="s">
        <v>2441</v>
      </c>
    </row>
    <row r="17" spans="1:11" x14ac:dyDescent="0.15">
      <c r="A17" t="s">
        <v>2007</v>
      </c>
      <c r="B17" t="s">
        <v>11</v>
      </c>
      <c r="C17" t="s">
        <v>11</v>
      </c>
      <c r="D17" t="s">
        <v>11</v>
      </c>
      <c r="E17" t="s">
        <v>11</v>
      </c>
      <c r="F17" t="s">
        <v>2008</v>
      </c>
      <c r="G17" t="s">
        <v>11</v>
      </c>
      <c r="H17" t="s">
        <v>11</v>
      </c>
      <c r="I17" t="s">
        <v>11</v>
      </c>
      <c r="J17" t="s">
        <v>11</v>
      </c>
      <c r="K17" t="s">
        <v>2452</v>
      </c>
    </row>
    <row r="18" spans="1:11" x14ac:dyDescent="0.15">
      <c r="A18" t="s">
        <v>2009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2010</v>
      </c>
      <c r="J18" t="s">
        <v>11</v>
      </c>
      <c r="K18" t="s">
        <v>2439</v>
      </c>
    </row>
    <row r="19" spans="1:11" x14ac:dyDescent="0.15">
      <c r="A19" t="s">
        <v>2011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2012</v>
      </c>
      <c r="I19" t="s">
        <v>11</v>
      </c>
      <c r="J19" t="s">
        <v>11</v>
      </c>
      <c r="K19" t="s">
        <v>2445</v>
      </c>
    </row>
    <row r="20" spans="1:11" x14ac:dyDescent="0.15">
      <c r="A20" t="s">
        <v>2013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2014</v>
      </c>
      <c r="J20" t="s">
        <v>2015</v>
      </c>
      <c r="K20" t="s">
        <v>2442</v>
      </c>
    </row>
    <row r="21" spans="1:11" x14ac:dyDescent="0.15">
      <c r="A21" t="s">
        <v>2016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2017</v>
      </c>
      <c r="J21" t="s">
        <v>11</v>
      </c>
      <c r="K21" t="s">
        <v>2441</v>
      </c>
    </row>
    <row r="22" spans="1:11" x14ac:dyDescent="0.15">
      <c r="A22" t="s">
        <v>979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2018</v>
      </c>
      <c r="I22" t="s">
        <v>2019</v>
      </c>
      <c r="J22" t="s">
        <v>11</v>
      </c>
      <c r="K22" t="s">
        <v>2438</v>
      </c>
    </row>
    <row r="23" spans="1:11" x14ac:dyDescent="0.15">
      <c r="A23" t="s">
        <v>1390</v>
      </c>
      <c r="B23" t="s">
        <v>2020</v>
      </c>
      <c r="C23" t="s">
        <v>11</v>
      </c>
      <c r="D23" t="s">
        <v>11</v>
      </c>
      <c r="E23" t="s">
        <v>11</v>
      </c>
      <c r="F23" t="s">
        <v>2021</v>
      </c>
      <c r="G23" t="s">
        <v>2022</v>
      </c>
      <c r="H23" t="s">
        <v>2023</v>
      </c>
      <c r="I23" t="s">
        <v>11</v>
      </c>
      <c r="J23" t="s">
        <v>11</v>
      </c>
      <c r="K23" t="s">
        <v>2441</v>
      </c>
    </row>
    <row r="24" spans="1:11" x14ac:dyDescent="0.15">
      <c r="A24" t="s">
        <v>2024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2025</v>
      </c>
      <c r="I24" t="s">
        <v>2026</v>
      </c>
      <c r="J24" t="s">
        <v>11</v>
      </c>
      <c r="K24" t="s">
        <v>2439</v>
      </c>
    </row>
    <row r="25" spans="1:11" x14ac:dyDescent="0.15">
      <c r="A25" t="s">
        <v>2027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2028</v>
      </c>
      <c r="H25" t="s">
        <v>11</v>
      </c>
      <c r="I25" t="s">
        <v>11</v>
      </c>
      <c r="J25" t="s">
        <v>11</v>
      </c>
      <c r="K25" t="s">
        <v>2441</v>
      </c>
    </row>
    <row r="26" spans="1:11" x14ac:dyDescent="0.15">
      <c r="A26" t="s">
        <v>548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2029</v>
      </c>
      <c r="H26" t="s">
        <v>11</v>
      </c>
      <c r="I26" t="s">
        <v>11</v>
      </c>
      <c r="J26" t="s">
        <v>11</v>
      </c>
      <c r="K26" t="s">
        <v>2446</v>
      </c>
    </row>
    <row r="27" spans="1:11" x14ac:dyDescent="0.15">
      <c r="A27" t="s">
        <v>551</v>
      </c>
      <c r="B27" t="s">
        <v>2030</v>
      </c>
      <c r="C27" t="s">
        <v>11</v>
      </c>
      <c r="D27" t="s">
        <v>11</v>
      </c>
      <c r="E27" t="s">
        <v>11</v>
      </c>
      <c r="F27" t="s">
        <v>11</v>
      </c>
      <c r="G27" t="s">
        <v>2031</v>
      </c>
      <c r="H27" t="s">
        <v>11</v>
      </c>
      <c r="I27" t="s">
        <v>11</v>
      </c>
      <c r="J27" t="s">
        <v>11</v>
      </c>
      <c r="K27" t="s">
        <v>2457</v>
      </c>
    </row>
    <row r="28" spans="1:11" x14ac:dyDescent="0.15">
      <c r="A28" t="s">
        <v>2032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2033</v>
      </c>
      <c r="J28" t="s">
        <v>11</v>
      </c>
      <c r="K28" t="s">
        <v>2454</v>
      </c>
    </row>
    <row r="29" spans="1:11" x14ac:dyDescent="0.15">
      <c r="A29" t="s">
        <v>1742</v>
      </c>
      <c r="B29" t="s">
        <v>2034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2439</v>
      </c>
    </row>
    <row r="30" spans="1:11" x14ac:dyDescent="0.15">
      <c r="A30" t="s">
        <v>2035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2036</v>
      </c>
      <c r="H30" t="s">
        <v>11</v>
      </c>
      <c r="I30" t="s">
        <v>11</v>
      </c>
      <c r="J30" t="s">
        <v>11</v>
      </c>
      <c r="K30" t="s">
        <v>2457</v>
      </c>
    </row>
    <row r="31" spans="1:11" x14ac:dyDescent="0.15">
      <c r="A31" t="s">
        <v>2037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2038</v>
      </c>
      <c r="J31" t="s">
        <v>11</v>
      </c>
      <c r="K31" t="s">
        <v>2452</v>
      </c>
    </row>
    <row r="32" spans="1:11" x14ac:dyDescent="0.15">
      <c r="A32" t="s">
        <v>1013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2039</v>
      </c>
      <c r="H32" t="s">
        <v>11</v>
      </c>
      <c r="I32" t="s">
        <v>11</v>
      </c>
      <c r="J32" t="s">
        <v>11</v>
      </c>
      <c r="K32" t="s">
        <v>2441</v>
      </c>
    </row>
    <row r="33" spans="1:11" x14ac:dyDescent="0.15">
      <c r="A33" t="s">
        <v>2040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2041</v>
      </c>
      <c r="I33" t="s">
        <v>11</v>
      </c>
      <c r="J33" t="s">
        <v>11</v>
      </c>
      <c r="K33" t="s">
        <v>2440</v>
      </c>
    </row>
    <row r="34" spans="1:11" x14ac:dyDescent="0.15">
      <c r="A34" t="s">
        <v>106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2042</v>
      </c>
      <c r="I34" t="s">
        <v>2043</v>
      </c>
      <c r="J34" t="s">
        <v>2044</v>
      </c>
      <c r="K34" t="s">
        <v>2439</v>
      </c>
    </row>
    <row r="35" spans="1:11" x14ac:dyDescent="0.15">
      <c r="A35" t="s">
        <v>591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2045</v>
      </c>
      <c r="I35" t="s">
        <v>11</v>
      </c>
      <c r="J35" t="s">
        <v>11</v>
      </c>
      <c r="K35" t="s">
        <v>2439</v>
      </c>
    </row>
    <row r="36" spans="1:11" x14ac:dyDescent="0.15">
      <c r="A36" t="s">
        <v>2046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2047</v>
      </c>
      <c r="H36" t="s">
        <v>2048</v>
      </c>
      <c r="I36" t="s">
        <v>11</v>
      </c>
      <c r="J36" t="s">
        <v>11</v>
      </c>
      <c r="K36" t="s">
        <v>2438</v>
      </c>
    </row>
    <row r="37" spans="1:11" x14ac:dyDescent="0.15">
      <c r="A37" t="s">
        <v>2049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2050</v>
      </c>
      <c r="H37" t="s">
        <v>11</v>
      </c>
      <c r="I37" t="s">
        <v>11</v>
      </c>
      <c r="J37" t="s">
        <v>11</v>
      </c>
      <c r="K37" t="s">
        <v>2454</v>
      </c>
    </row>
    <row r="38" spans="1:11" x14ac:dyDescent="0.15">
      <c r="A38" t="s">
        <v>123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2051</v>
      </c>
      <c r="H38" t="s">
        <v>2052</v>
      </c>
      <c r="I38" t="s">
        <v>2053</v>
      </c>
      <c r="J38" t="s">
        <v>11</v>
      </c>
      <c r="K38" t="s">
        <v>2439</v>
      </c>
    </row>
    <row r="39" spans="1:11" x14ac:dyDescent="0.15">
      <c r="A39" t="s">
        <v>603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2054</v>
      </c>
      <c r="I39" t="s">
        <v>2055</v>
      </c>
      <c r="J39" t="s">
        <v>11</v>
      </c>
      <c r="K39" t="s">
        <v>2441</v>
      </c>
    </row>
    <row r="40" spans="1:11" x14ac:dyDescent="0.15">
      <c r="A40" t="s">
        <v>2056</v>
      </c>
      <c r="B40" t="s">
        <v>11</v>
      </c>
      <c r="C40" t="s">
        <v>11</v>
      </c>
      <c r="D40" t="s">
        <v>11</v>
      </c>
      <c r="E40" t="s">
        <v>11</v>
      </c>
      <c r="F40" t="s">
        <v>2057</v>
      </c>
      <c r="G40" t="s">
        <v>2058</v>
      </c>
      <c r="H40" t="s">
        <v>11</v>
      </c>
      <c r="I40" t="s">
        <v>11</v>
      </c>
      <c r="J40" t="s">
        <v>11</v>
      </c>
      <c r="K40" t="s">
        <v>2441</v>
      </c>
    </row>
    <row r="41" spans="1:11" x14ac:dyDescent="0.15">
      <c r="A41" t="s">
        <v>2059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2060</v>
      </c>
      <c r="J41" t="s">
        <v>2061</v>
      </c>
      <c r="K41" t="s">
        <v>2441</v>
      </c>
    </row>
    <row r="42" spans="1:11" x14ac:dyDescent="0.15">
      <c r="A42" t="s">
        <v>2062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2063</v>
      </c>
      <c r="J42" t="s">
        <v>2064</v>
      </c>
      <c r="K42" t="s">
        <v>2445</v>
      </c>
    </row>
    <row r="43" spans="1:11" x14ac:dyDescent="0.15">
      <c r="A43" t="s">
        <v>2065</v>
      </c>
      <c r="B43" t="s">
        <v>11</v>
      </c>
      <c r="C43" t="s">
        <v>11</v>
      </c>
      <c r="D43" t="s">
        <v>11</v>
      </c>
      <c r="E43" t="s">
        <v>11</v>
      </c>
      <c r="F43" t="s">
        <v>2066</v>
      </c>
      <c r="G43" t="s">
        <v>2067</v>
      </c>
      <c r="H43" t="s">
        <v>11</v>
      </c>
      <c r="I43" t="s">
        <v>11</v>
      </c>
      <c r="J43" t="s">
        <v>11</v>
      </c>
      <c r="K43" t="s">
        <v>2445</v>
      </c>
    </row>
    <row r="44" spans="1:11" x14ac:dyDescent="0.15">
      <c r="A44" t="s">
        <v>2068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2069</v>
      </c>
      <c r="H44" t="s">
        <v>2070</v>
      </c>
      <c r="I44" t="s">
        <v>11</v>
      </c>
      <c r="J44" t="s">
        <v>11</v>
      </c>
      <c r="K44" t="s">
        <v>2457</v>
      </c>
    </row>
    <row r="45" spans="1:11" x14ac:dyDescent="0.15">
      <c r="A45" t="s">
        <v>2071</v>
      </c>
      <c r="B45" t="s">
        <v>11</v>
      </c>
      <c r="C45" t="s">
        <v>11</v>
      </c>
      <c r="D45" t="s">
        <v>11</v>
      </c>
      <c r="E45" t="s">
        <v>11</v>
      </c>
      <c r="F45" t="s">
        <v>2072</v>
      </c>
      <c r="G45" t="s">
        <v>11</v>
      </c>
      <c r="H45" t="s">
        <v>11</v>
      </c>
      <c r="I45" t="s">
        <v>11</v>
      </c>
      <c r="J45" t="s">
        <v>11</v>
      </c>
      <c r="K45" t="s">
        <v>2454</v>
      </c>
    </row>
    <row r="46" spans="1:11" x14ac:dyDescent="0.15">
      <c r="A46" t="s">
        <v>1060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2073</v>
      </c>
      <c r="H46" t="s">
        <v>2074</v>
      </c>
      <c r="I46" t="s">
        <v>2075</v>
      </c>
      <c r="J46" t="s">
        <v>11</v>
      </c>
      <c r="K46" t="s">
        <v>2439</v>
      </c>
    </row>
    <row r="47" spans="1:11" x14ac:dyDescent="0.15">
      <c r="A47" t="s">
        <v>2076</v>
      </c>
      <c r="B47" t="s">
        <v>11</v>
      </c>
      <c r="C47" t="s">
        <v>11</v>
      </c>
      <c r="D47" t="s">
        <v>11</v>
      </c>
      <c r="E47" t="s">
        <v>11</v>
      </c>
      <c r="F47" t="s">
        <v>2077</v>
      </c>
      <c r="G47" t="s">
        <v>11</v>
      </c>
      <c r="H47" t="s">
        <v>2078</v>
      </c>
      <c r="I47" t="s">
        <v>2079</v>
      </c>
      <c r="J47" t="s">
        <v>11</v>
      </c>
      <c r="K47" t="s">
        <v>2441</v>
      </c>
    </row>
    <row r="48" spans="1:11" x14ac:dyDescent="0.15">
      <c r="A48" t="s">
        <v>2080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2081</v>
      </c>
      <c r="H48" t="s">
        <v>11</v>
      </c>
      <c r="I48" t="s">
        <v>11</v>
      </c>
      <c r="J48" t="s">
        <v>11</v>
      </c>
      <c r="K48" t="s">
        <v>2452</v>
      </c>
    </row>
    <row r="49" spans="1:11" x14ac:dyDescent="0.15">
      <c r="A49" t="s">
        <v>2082</v>
      </c>
      <c r="B49" t="s">
        <v>2083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2454</v>
      </c>
    </row>
    <row r="50" spans="1:11" x14ac:dyDescent="0.15">
      <c r="A50" t="s">
        <v>2084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2085</v>
      </c>
      <c r="I50" t="s">
        <v>11</v>
      </c>
      <c r="J50" t="s">
        <v>11</v>
      </c>
      <c r="K50" t="s">
        <v>2438</v>
      </c>
    </row>
    <row r="51" spans="1:11" x14ac:dyDescent="0.15">
      <c r="A51" t="s">
        <v>2086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2087</v>
      </c>
      <c r="I51" t="s">
        <v>11</v>
      </c>
      <c r="J51" t="s">
        <v>11</v>
      </c>
      <c r="K51" t="s">
        <v>2441</v>
      </c>
    </row>
    <row r="52" spans="1:11" x14ac:dyDescent="0.15">
      <c r="A52" t="s">
        <v>1792</v>
      </c>
      <c r="B52" t="s">
        <v>2088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2441</v>
      </c>
    </row>
    <row r="53" spans="1:11" x14ac:dyDescent="0.15">
      <c r="A53" t="s">
        <v>2089</v>
      </c>
      <c r="B53" t="s">
        <v>11</v>
      </c>
      <c r="C53" t="s">
        <v>11</v>
      </c>
      <c r="D53" t="s">
        <v>11</v>
      </c>
      <c r="E53" t="s">
        <v>11</v>
      </c>
      <c r="F53" t="s">
        <v>2090</v>
      </c>
      <c r="G53" t="s">
        <v>11</v>
      </c>
      <c r="H53" t="s">
        <v>11</v>
      </c>
      <c r="I53" t="s">
        <v>11</v>
      </c>
      <c r="J53" t="s">
        <v>11</v>
      </c>
      <c r="K53" t="s">
        <v>2441</v>
      </c>
    </row>
    <row r="54" spans="1:11" x14ac:dyDescent="0.15">
      <c r="A54" t="s">
        <v>657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2091</v>
      </c>
      <c r="H54" t="s">
        <v>2092</v>
      </c>
      <c r="I54" t="s">
        <v>11</v>
      </c>
      <c r="J54" t="s">
        <v>11</v>
      </c>
      <c r="K54" t="s">
        <v>2441</v>
      </c>
    </row>
    <row r="55" spans="1:11" x14ac:dyDescent="0.15">
      <c r="A55" t="s">
        <v>2093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2094</v>
      </c>
      <c r="H55" t="s">
        <v>11</v>
      </c>
      <c r="I55" t="s">
        <v>11</v>
      </c>
      <c r="J55" t="s">
        <v>11</v>
      </c>
      <c r="K55" t="s">
        <v>2452</v>
      </c>
    </row>
    <row r="56" spans="1:11" x14ac:dyDescent="0.15">
      <c r="A56" t="s">
        <v>1468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2095</v>
      </c>
      <c r="H56" t="s">
        <v>2096</v>
      </c>
      <c r="I56" t="s">
        <v>11</v>
      </c>
      <c r="J56" t="s">
        <v>11</v>
      </c>
      <c r="K56" t="s">
        <v>2441</v>
      </c>
    </row>
    <row r="57" spans="1:11" x14ac:dyDescent="0.15">
      <c r="A57" t="s">
        <v>2097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2098</v>
      </c>
      <c r="H57" t="s">
        <v>11</v>
      </c>
      <c r="I57" t="s">
        <v>11</v>
      </c>
      <c r="J57" t="s">
        <v>11</v>
      </c>
      <c r="K57" t="s">
        <v>2439</v>
      </c>
    </row>
    <row r="58" spans="1:11" x14ac:dyDescent="0.15">
      <c r="A58" t="s">
        <v>1799</v>
      </c>
      <c r="B58" t="s">
        <v>2099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2100</v>
      </c>
      <c r="J58" t="s">
        <v>11</v>
      </c>
      <c r="K58" t="s">
        <v>2457</v>
      </c>
    </row>
    <row r="59" spans="1:11" x14ac:dyDescent="0.15">
      <c r="A59" t="s">
        <v>2101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2102</v>
      </c>
      <c r="J59" t="s">
        <v>11</v>
      </c>
      <c r="K59" t="s">
        <v>2457</v>
      </c>
    </row>
    <row r="60" spans="1:11" x14ac:dyDescent="0.15">
      <c r="A60" t="s">
        <v>2103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2104</v>
      </c>
      <c r="H60" t="s">
        <v>11</v>
      </c>
      <c r="I60" t="s">
        <v>11</v>
      </c>
      <c r="J60" t="s">
        <v>11</v>
      </c>
      <c r="K60" t="s">
        <v>2467</v>
      </c>
    </row>
    <row r="61" spans="1:11" x14ac:dyDescent="0.15">
      <c r="A61" t="s">
        <v>2105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2106</v>
      </c>
      <c r="I61" t="s">
        <v>2107</v>
      </c>
      <c r="J61" t="s">
        <v>11</v>
      </c>
      <c r="K61" t="s">
        <v>2445</v>
      </c>
    </row>
    <row r="62" spans="1:11" x14ac:dyDescent="0.15">
      <c r="A62" t="s">
        <v>2108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2109</v>
      </c>
      <c r="H62" t="s">
        <v>51</v>
      </c>
      <c r="I62" t="s">
        <v>2110</v>
      </c>
      <c r="J62" t="s">
        <v>11</v>
      </c>
      <c r="K62" t="s">
        <v>2457</v>
      </c>
    </row>
    <row r="63" spans="1:11" x14ac:dyDescent="0.15">
      <c r="A63" t="s">
        <v>701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2111</v>
      </c>
      <c r="I63" t="s">
        <v>2112</v>
      </c>
      <c r="J63" t="s">
        <v>11</v>
      </c>
      <c r="K63" t="s">
        <v>2457</v>
      </c>
    </row>
    <row r="64" spans="1:11" x14ac:dyDescent="0.15">
      <c r="A64" t="s">
        <v>703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2113</v>
      </c>
      <c r="H64" t="s">
        <v>2114</v>
      </c>
      <c r="I64" t="s">
        <v>2115</v>
      </c>
      <c r="J64" t="s">
        <v>11</v>
      </c>
      <c r="K64" t="s">
        <v>2457</v>
      </c>
    </row>
    <row r="65" spans="1:13" x14ac:dyDescent="0.15">
      <c r="A65" t="s">
        <v>2116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2117</v>
      </c>
      <c r="J65" t="s">
        <v>11</v>
      </c>
      <c r="K65" t="s">
        <v>2445</v>
      </c>
    </row>
    <row r="66" spans="1:13" x14ac:dyDescent="0.15">
      <c r="A66" t="s">
        <v>2118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2119</v>
      </c>
      <c r="I66" t="s">
        <v>11</v>
      </c>
      <c r="J66" t="s">
        <v>11</v>
      </c>
      <c r="K66" t="s">
        <v>2454</v>
      </c>
    </row>
    <row r="67" spans="1:13" x14ac:dyDescent="0.15">
      <c r="A67" t="s">
        <v>2120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2121</v>
      </c>
      <c r="J67" t="s">
        <v>11</v>
      </c>
      <c r="K67" t="s">
        <v>2454</v>
      </c>
    </row>
    <row r="68" spans="1:13" x14ac:dyDescent="0.15">
      <c r="A68" t="s">
        <v>2122</v>
      </c>
      <c r="B68" t="s">
        <v>11</v>
      </c>
      <c r="C68" t="s">
        <v>11</v>
      </c>
      <c r="D68" t="s">
        <v>11</v>
      </c>
      <c r="E68" t="s">
        <v>11</v>
      </c>
      <c r="F68" t="s">
        <v>2123</v>
      </c>
      <c r="G68" t="s">
        <v>11</v>
      </c>
      <c r="H68" t="s">
        <v>11</v>
      </c>
      <c r="I68" t="s">
        <v>11</v>
      </c>
      <c r="J68" t="s">
        <v>11</v>
      </c>
      <c r="K68" t="s">
        <v>2454</v>
      </c>
    </row>
    <row r="69" spans="1:13" x14ac:dyDescent="0.15">
      <c r="A69" t="s">
        <v>2124</v>
      </c>
      <c r="B69" t="s">
        <v>11</v>
      </c>
      <c r="C69" t="s">
        <v>11</v>
      </c>
      <c r="D69" t="s">
        <v>11</v>
      </c>
      <c r="E69" t="s">
        <v>11</v>
      </c>
      <c r="F69" t="s">
        <v>2125</v>
      </c>
      <c r="G69" t="s">
        <v>11</v>
      </c>
      <c r="H69" t="s">
        <v>11</v>
      </c>
      <c r="I69" t="s">
        <v>11</v>
      </c>
      <c r="J69" t="s">
        <v>11</v>
      </c>
      <c r="K69" t="s">
        <v>2442</v>
      </c>
    </row>
    <row r="70" spans="1:13" x14ac:dyDescent="0.15">
      <c r="A70" t="s">
        <v>1512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2126</v>
      </c>
      <c r="H70" t="s">
        <v>11</v>
      </c>
      <c r="I70" t="s">
        <v>2127</v>
      </c>
      <c r="J70" t="s">
        <v>11</v>
      </c>
      <c r="K70" t="s">
        <v>71</v>
      </c>
      <c r="M70" t="s">
        <v>2474</v>
      </c>
    </row>
    <row r="71" spans="1:13" x14ac:dyDescent="0.15">
      <c r="A71" t="s">
        <v>2128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2129</v>
      </c>
      <c r="H71" t="s">
        <v>11</v>
      </c>
      <c r="I71" t="s">
        <v>11</v>
      </c>
      <c r="J71" t="s">
        <v>11</v>
      </c>
      <c r="K71" t="s">
        <v>2439</v>
      </c>
    </row>
    <row r="72" spans="1:13" x14ac:dyDescent="0.15">
      <c r="A72" t="s">
        <v>2130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2131</v>
      </c>
      <c r="H72" t="s">
        <v>11</v>
      </c>
      <c r="I72" t="s">
        <v>11</v>
      </c>
      <c r="J72" t="s">
        <v>11</v>
      </c>
      <c r="K72" t="s">
        <v>2452</v>
      </c>
    </row>
    <row r="73" spans="1:13" x14ac:dyDescent="0.15">
      <c r="A73" t="s">
        <v>2132</v>
      </c>
      <c r="B73" t="s">
        <v>11</v>
      </c>
      <c r="C73" t="s">
        <v>11</v>
      </c>
      <c r="D73" t="s">
        <v>11</v>
      </c>
      <c r="E73" t="s">
        <v>11</v>
      </c>
      <c r="F73" t="s">
        <v>2133</v>
      </c>
      <c r="G73" t="s">
        <v>2134</v>
      </c>
      <c r="H73" t="s">
        <v>2135</v>
      </c>
      <c r="I73" t="s">
        <v>2136</v>
      </c>
      <c r="J73" t="s">
        <v>11</v>
      </c>
      <c r="K73" t="s">
        <v>2441</v>
      </c>
    </row>
    <row r="74" spans="1:13" x14ac:dyDescent="0.15">
      <c r="A74" t="s">
        <v>2137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2138</v>
      </c>
      <c r="I74" t="s">
        <v>11</v>
      </c>
      <c r="J74" t="s">
        <v>11</v>
      </c>
      <c r="K74" t="s">
        <v>2438</v>
      </c>
    </row>
    <row r="75" spans="1:13" x14ac:dyDescent="0.15">
      <c r="A75" t="s">
        <v>2139</v>
      </c>
      <c r="B75" t="s">
        <v>2140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2454</v>
      </c>
    </row>
    <row r="76" spans="1:13" x14ac:dyDescent="0.15">
      <c r="A76" t="s">
        <v>2141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2142</v>
      </c>
      <c r="I76" t="s">
        <v>11</v>
      </c>
      <c r="J76" t="s">
        <v>11</v>
      </c>
      <c r="K76" t="s">
        <v>2454</v>
      </c>
    </row>
    <row r="77" spans="1:13" x14ac:dyDescent="0.15">
      <c r="A77" t="s">
        <v>762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2143</v>
      </c>
      <c r="H77" t="s">
        <v>2144</v>
      </c>
      <c r="I77" t="s">
        <v>11</v>
      </c>
      <c r="J77" t="s">
        <v>11</v>
      </c>
      <c r="K77" t="s">
        <v>2441</v>
      </c>
    </row>
    <row r="78" spans="1:13" x14ac:dyDescent="0.15">
      <c r="A78" t="s">
        <v>1844</v>
      </c>
      <c r="B78" t="s">
        <v>11</v>
      </c>
      <c r="C78" t="s">
        <v>11</v>
      </c>
      <c r="D78" t="s">
        <v>11</v>
      </c>
      <c r="E78" t="s">
        <v>11</v>
      </c>
      <c r="F78" t="s">
        <v>2145</v>
      </c>
      <c r="G78" t="s">
        <v>2146</v>
      </c>
      <c r="H78" t="s">
        <v>11</v>
      </c>
      <c r="I78" t="s">
        <v>11</v>
      </c>
      <c r="J78" t="s">
        <v>11</v>
      </c>
      <c r="K78" t="s">
        <v>2440</v>
      </c>
    </row>
    <row r="79" spans="1:13" x14ac:dyDescent="0.15">
      <c r="A79" t="s">
        <v>2147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2148</v>
      </c>
      <c r="K79" t="s">
        <v>2454</v>
      </c>
    </row>
    <row r="80" spans="1:13" x14ac:dyDescent="0.15">
      <c r="A80" t="s">
        <v>2149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2150</v>
      </c>
      <c r="I80" t="s">
        <v>11</v>
      </c>
      <c r="J80" t="s">
        <v>11</v>
      </c>
      <c r="K80" t="s">
        <v>2452</v>
      </c>
    </row>
    <row r="81" spans="1:11" x14ac:dyDescent="0.15">
      <c r="A81" t="s">
        <v>1848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2151</v>
      </c>
      <c r="I81" t="s">
        <v>2152</v>
      </c>
      <c r="J81" t="s">
        <v>11</v>
      </c>
      <c r="K81" t="s">
        <v>2440</v>
      </c>
    </row>
    <row r="82" spans="1:11" x14ac:dyDescent="0.15">
      <c r="A82" t="s">
        <v>289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2153</v>
      </c>
      <c r="H82" t="s">
        <v>11</v>
      </c>
      <c r="I82" t="s">
        <v>11</v>
      </c>
      <c r="J82" t="s">
        <v>11</v>
      </c>
      <c r="K82" t="s">
        <v>2445</v>
      </c>
    </row>
    <row r="83" spans="1:11" x14ac:dyDescent="0.15">
      <c r="A83" t="s">
        <v>2154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2155</v>
      </c>
      <c r="J83" t="s">
        <v>11</v>
      </c>
      <c r="K83" t="s">
        <v>2438</v>
      </c>
    </row>
    <row r="84" spans="1:11" x14ac:dyDescent="0.15">
      <c r="A84" t="s">
        <v>2156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11</v>
      </c>
      <c r="I84" t="s">
        <v>2157</v>
      </c>
      <c r="J84" t="s">
        <v>11</v>
      </c>
      <c r="K84" t="s">
        <v>2441</v>
      </c>
    </row>
    <row r="85" spans="1:11" x14ac:dyDescent="0.15">
      <c r="A85" t="s">
        <v>2158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2159</v>
      </c>
      <c r="H85" t="s">
        <v>11</v>
      </c>
      <c r="I85" t="s">
        <v>11</v>
      </c>
      <c r="J85" t="s">
        <v>11</v>
      </c>
      <c r="K85" t="s">
        <v>2454</v>
      </c>
    </row>
    <row r="86" spans="1:11" x14ac:dyDescent="0.15">
      <c r="A86" t="s">
        <v>2160</v>
      </c>
      <c r="B86" t="s">
        <v>2161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  <c r="K86" t="s">
        <v>2454</v>
      </c>
    </row>
    <row r="87" spans="1:11" x14ac:dyDescent="0.15">
      <c r="A87" t="s">
        <v>2162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2163</v>
      </c>
      <c r="J87" t="s">
        <v>2164</v>
      </c>
      <c r="K87" t="s">
        <v>2457</v>
      </c>
    </row>
    <row r="88" spans="1:11" x14ac:dyDescent="0.15">
      <c r="A88" t="s">
        <v>2165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2166</v>
      </c>
      <c r="H88" t="s">
        <v>11</v>
      </c>
      <c r="I88" t="s">
        <v>11</v>
      </c>
      <c r="J88" t="s">
        <v>11</v>
      </c>
      <c r="K88" t="s">
        <v>2454</v>
      </c>
    </row>
    <row r="89" spans="1:11" x14ac:dyDescent="0.15">
      <c r="A89" t="s">
        <v>302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2167</v>
      </c>
      <c r="H89" t="s">
        <v>11</v>
      </c>
      <c r="I89" t="s">
        <v>2168</v>
      </c>
      <c r="J89" t="s">
        <v>11</v>
      </c>
      <c r="K89" t="s">
        <v>2457</v>
      </c>
    </row>
    <row r="90" spans="1:11" x14ac:dyDescent="0.15">
      <c r="A90" t="s">
        <v>2169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2170</v>
      </c>
      <c r="I90" t="s">
        <v>2171</v>
      </c>
      <c r="J90" t="s">
        <v>11</v>
      </c>
      <c r="K90" t="s">
        <v>2457</v>
      </c>
    </row>
    <row r="91" spans="1:11" x14ac:dyDescent="0.15">
      <c r="A91" t="s">
        <v>2172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2173</v>
      </c>
      <c r="H91" t="s">
        <v>2174</v>
      </c>
      <c r="I91" t="s">
        <v>11</v>
      </c>
      <c r="J91" t="s">
        <v>11</v>
      </c>
      <c r="K91" t="s">
        <v>2441</v>
      </c>
    </row>
    <row r="92" spans="1:11" x14ac:dyDescent="0.15">
      <c r="A92" t="s">
        <v>2175</v>
      </c>
      <c r="B92" t="s">
        <v>2176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  <c r="K92" t="s">
        <v>2452</v>
      </c>
    </row>
    <row r="93" spans="1:11" x14ac:dyDescent="0.15">
      <c r="A93" t="s">
        <v>2177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2178</v>
      </c>
      <c r="H93" t="s">
        <v>11</v>
      </c>
      <c r="I93" t="s">
        <v>11</v>
      </c>
      <c r="J93" t="s">
        <v>11</v>
      </c>
      <c r="K93" t="s">
        <v>2439</v>
      </c>
    </row>
    <row r="94" spans="1:11" x14ac:dyDescent="0.15">
      <c r="A94" t="s">
        <v>2179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2180</v>
      </c>
      <c r="I94" t="s">
        <v>2181</v>
      </c>
      <c r="J94" t="s">
        <v>11</v>
      </c>
      <c r="K94" t="s">
        <v>2451</v>
      </c>
    </row>
    <row r="95" spans="1:11" x14ac:dyDescent="0.15">
      <c r="A95" t="s">
        <v>2182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2183</v>
      </c>
      <c r="H95" t="s">
        <v>11</v>
      </c>
      <c r="I95" t="s">
        <v>11</v>
      </c>
      <c r="J95" t="s">
        <v>11</v>
      </c>
      <c r="K95" t="s">
        <v>2451</v>
      </c>
    </row>
    <row r="96" spans="1:11" x14ac:dyDescent="0.15">
      <c r="A96" t="s">
        <v>2184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I96" t="s">
        <v>2185</v>
      </c>
      <c r="J96" t="s">
        <v>11</v>
      </c>
      <c r="K96" t="s">
        <v>2442</v>
      </c>
    </row>
    <row r="97" spans="1:11" x14ac:dyDescent="0.15">
      <c r="A97" t="s">
        <v>2186</v>
      </c>
      <c r="B97" t="s">
        <v>11</v>
      </c>
      <c r="C97" t="s">
        <v>11</v>
      </c>
      <c r="D97" t="s">
        <v>11</v>
      </c>
      <c r="E97" t="s">
        <v>11</v>
      </c>
      <c r="F97" t="s">
        <v>2187</v>
      </c>
      <c r="G97" t="s">
        <v>2188</v>
      </c>
      <c r="H97" t="s">
        <v>11</v>
      </c>
      <c r="I97" t="s">
        <v>11</v>
      </c>
      <c r="J97" t="s">
        <v>11</v>
      </c>
      <c r="K97" t="s">
        <v>2441</v>
      </c>
    </row>
    <row r="98" spans="1:11" x14ac:dyDescent="0.15">
      <c r="A98" t="s">
        <v>806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2189</v>
      </c>
      <c r="I98" t="s">
        <v>2190</v>
      </c>
      <c r="J98" t="s">
        <v>11</v>
      </c>
      <c r="K98" t="s">
        <v>2441</v>
      </c>
    </row>
    <row r="99" spans="1:11" x14ac:dyDescent="0.15">
      <c r="A99" t="s">
        <v>2191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  <c r="I99" t="s">
        <v>2192</v>
      </c>
      <c r="J99" t="s">
        <v>11</v>
      </c>
      <c r="K99" t="s">
        <v>2471</v>
      </c>
    </row>
    <row r="100" spans="1:11" x14ac:dyDescent="0.15">
      <c r="A100" t="s">
        <v>340</v>
      </c>
      <c r="B100" t="s">
        <v>11</v>
      </c>
      <c r="C100" t="s">
        <v>11</v>
      </c>
      <c r="D100" t="s">
        <v>11</v>
      </c>
      <c r="E100" t="s">
        <v>11</v>
      </c>
      <c r="F100" t="s">
        <v>2193</v>
      </c>
      <c r="G100" t="s">
        <v>667</v>
      </c>
      <c r="H100" t="s">
        <v>2194</v>
      </c>
      <c r="I100" t="s">
        <v>11</v>
      </c>
      <c r="J100" t="s">
        <v>11</v>
      </c>
      <c r="K100" t="s">
        <v>2441</v>
      </c>
    </row>
    <row r="101" spans="1:11" x14ac:dyDescent="0.15">
      <c r="A101" t="s">
        <v>344</v>
      </c>
      <c r="B101" t="s">
        <v>11</v>
      </c>
      <c r="C101" t="s">
        <v>11</v>
      </c>
      <c r="D101" t="s">
        <v>11</v>
      </c>
      <c r="E101" t="s">
        <v>11</v>
      </c>
      <c r="F101" t="s">
        <v>2195</v>
      </c>
      <c r="G101" t="s">
        <v>11</v>
      </c>
      <c r="H101" t="s">
        <v>11</v>
      </c>
      <c r="I101" t="s">
        <v>11</v>
      </c>
      <c r="J101" t="s">
        <v>11</v>
      </c>
      <c r="K101" t="s">
        <v>2441</v>
      </c>
    </row>
    <row r="102" spans="1:11" x14ac:dyDescent="0.15">
      <c r="A102" t="s">
        <v>2196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I102" t="s">
        <v>2197</v>
      </c>
      <c r="J102" t="s">
        <v>11</v>
      </c>
      <c r="K102" t="s">
        <v>2441</v>
      </c>
    </row>
    <row r="103" spans="1:11" x14ac:dyDescent="0.15">
      <c r="A103" t="s">
        <v>2198</v>
      </c>
      <c r="B103" t="s">
        <v>11</v>
      </c>
      <c r="C103" t="s">
        <v>11</v>
      </c>
      <c r="D103" t="s">
        <v>11</v>
      </c>
      <c r="E103" t="s">
        <v>11</v>
      </c>
      <c r="F103" t="s">
        <v>2199</v>
      </c>
      <c r="G103" t="s">
        <v>11</v>
      </c>
      <c r="H103" t="s">
        <v>11</v>
      </c>
      <c r="I103" t="s">
        <v>11</v>
      </c>
      <c r="J103" t="s">
        <v>11</v>
      </c>
      <c r="K103" t="s">
        <v>2441</v>
      </c>
    </row>
    <row r="104" spans="1:11" x14ac:dyDescent="0.15">
      <c r="A104" t="s">
        <v>2200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I104" t="s">
        <v>2201</v>
      </c>
      <c r="J104" t="s">
        <v>2202</v>
      </c>
      <c r="K104" t="s">
        <v>2457</v>
      </c>
    </row>
    <row r="105" spans="1:11" x14ac:dyDescent="0.15">
      <c r="A105" t="s">
        <v>2203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2204</v>
      </c>
      <c r="I105" t="s">
        <v>11</v>
      </c>
      <c r="J105" t="s">
        <v>11</v>
      </c>
      <c r="K105" t="s">
        <v>2452</v>
      </c>
    </row>
    <row r="106" spans="1:11" x14ac:dyDescent="0.15">
      <c r="A106" t="s">
        <v>1894</v>
      </c>
      <c r="B106" t="s">
        <v>2205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11</v>
      </c>
      <c r="I106" t="s">
        <v>2206</v>
      </c>
      <c r="J106" t="s">
        <v>25</v>
      </c>
      <c r="K106" t="s">
        <v>2457</v>
      </c>
    </row>
    <row r="107" spans="1:11" x14ac:dyDescent="0.15">
      <c r="A107" t="s">
        <v>840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2207</v>
      </c>
      <c r="H107" t="s">
        <v>2208</v>
      </c>
      <c r="I107" t="s">
        <v>11</v>
      </c>
      <c r="J107" t="s">
        <v>11</v>
      </c>
      <c r="K107" t="s">
        <v>2457</v>
      </c>
    </row>
    <row r="108" spans="1:11" x14ac:dyDescent="0.15">
      <c r="A108" t="s">
        <v>2209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2210</v>
      </c>
      <c r="H108" t="s">
        <v>51</v>
      </c>
      <c r="I108" t="s">
        <v>2211</v>
      </c>
      <c r="J108" t="s">
        <v>11</v>
      </c>
      <c r="K108" t="s">
        <v>2473</v>
      </c>
    </row>
    <row r="109" spans="1:11" x14ac:dyDescent="0.15">
      <c r="A109" t="s">
        <v>1901</v>
      </c>
      <c r="B109" t="s">
        <v>2212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2441</v>
      </c>
    </row>
    <row r="110" spans="1:11" x14ac:dyDescent="0.15">
      <c r="A110" t="s">
        <v>2213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11</v>
      </c>
      <c r="I110" t="s">
        <v>2214</v>
      </c>
      <c r="J110" t="s">
        <v>11</v>
      </c>
      <c r="K110" t="s">
        <v>2454</v>
      </c>
    </row>
    <row r="111" spans="1:11" x14ac:dyDescent="0.15">
      <c r="A111" t="s">
        <v>2215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I111" t="s">
        <v>2216</v>
      </c>
      <c r="J111" t="s">
        <v>11</v>
      </c>
      <c r="K111" t="s">
        <v>2441</v>
      </c>
    </row>
    <row r="112" spans="1:11" x14ac:dyDescent="0.15">
      <c r="A112" t="s">
        <v>2217</v>
      </c>
      <c r="B112" t="s">
        <v>11</v>
      </c>
      <c r="C112" t="s">
        <v>11</v>
      </c>
      <c r="D112" t="s">
        <v>11</v>
      </c>
      <c r="E112" t="s">
        <v>11</v>
      </c>
      <c r="F112" t="s">
        <v>2218</v>
      </c>
      <c r="G112" t="s">
        <v>11</v>
      </c>
      <c r="H112" t="s">
        <v>11</v>
      </c>
      <c r="I112" t="s">
        <v>11</v>
      </c>
      <c r="J112" t="s">
        <v>11</v>
      </c>
      <c r="K112" t="s">
        <v>2441</v>
      </c>
    </row>
    <row r="113" spans="1:11" x14ac:dyDescent="0.15">
      <c r="A113" t="s">
        <v>2219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  <c r="I113" t="s">
        <v>2220</v>
      </c>
      <c r="J113" t="s">
        <v>2221</v>
      </c>
      <c r="K113" t="s">
        <v>2439</v>
      </c>
    </row>
    <row r="114" spans="1:11" x14ac:dyDescent="0.15">
      <c r="A114" t="s">
        <v>2222</v>
      </c>
      <c r="B114" t="s">
        <v>2223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2457</v>
      </c>
    </row>
    <row r="115" spans="1:11" x14ac:dyDescent="0.15">
      <c r="A115" t="s">
        <v>380</v>
      </c>
      <c r="B115" t="s">
        <v>2224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2457</v>
      </c>
    </row>
    <row r="116" spans="1:11" x14ac:dyDescent="0.15">
      <c r="A116" t="s">
        <v>2225</v>
      </c>
      <c r="B116" t="s">
        <v>2226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11</v>
      </c>
      <c r="K116" t="s">
        <v>2457</v>
      </c>
    </row>
    <row r="117" spans="1:11" x14ac:dyDescent="0.15">
      <c r="A117" t="s">
        <v>384</v>
      </c>
      <c r="B117" t="s">
        <v>2227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  <c r="I117" t="s">
        <v>11</v>
      </c>
      <c r="J117" t="s">
        <v>11</v>
      </c>
      <c r="K117" t="s">
        <v>2457</v>
      </c>
    </row>
    <row r="118" spans="1:11" x14ac:dyDescent="0.15">
      <c r="A118" t="s">
        <v>388</v>
      </c>
      <c r="B118" t="s">
        <v>2228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  <c r="I118" t="s">
        <v>11</v>
      </c>
      <c r="J118" t="s">
        <v>11</v>
      </c>
      <c r="K118" t="s">
        <v>2457</v>
      </c>
    </row>
    <row r="119" spans="1:11" x14ac:dyDescent="0.15">
      <c r="A119" t="s">
        <v>390</v>
      </c>
      <c r="B119" t="s">
        <v>2229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2457</v>
      </c>
    </row>
    <row r="120" spans="1:11" x14ac:dyDescent="0.15">
      <c r="A120" t="s">
        <v>1920</v>
      </c>
      <c r="B120" t="s">
        <v>2230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2439</v>
      </c>
    </row>
    <row r="121" spans="1:11" x14ac:dyDescent="0.15">
      <c r="A121" t="s">
        <v>2231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2232</v>
      </c>
      <c r="H121" t="s">
        <v>11</v>
      </c>
      <c r="I121" t="s">
        <v>11</v>
      </c>
      <c r="J121" t="s">
        <v>11</v>
      </c>
      <c r="K121" t="s">
        <v>2439</v>
      </c>
    </row>
    <row r="122" spans="1:11" x14ac:dyDescent="0.15">
      <c r="A122" t="s">
        <v>2233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2234</v>
      </c>
      <c r="J122" t="s">
        <v>2235</v>
      </c>
      <c r="K122" t="s">
        <v>2457</v>
      </c>
    </row>
    <row r="123" spans="1:11" x14ac:dyDescent="0.15">
      <c r="A123" t="s">
        <v>1620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2236</v>
      </c>
      <c r="I123" t="s">
        <v>2237</v>
      </c>
      <c r="J123" t="s">
        <v>2238</v>
      </c>
      <c r="K123" t="s">
        <v>2440</v>
      </c>
    </row>
    <row r="124" spans="1:11" x14ac:dyDescent="0.15">
      <c r="A124" t="s">
        <v>1293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2239</v>
      </c>
      <c r="H124" t="s">
        <v>11</v>
      </c>
      <c r="I124" t="s">
        <v>2240</v>
      </c>
      <c r="J124" t="s">
        <v>11</v>
      </c>
      <c r="K124" t="s">
        <v>2457</v>
      </c>
    </row>
    <row r="125" spans="1:11" x14ac:dyDescent="0.15">
      <c r="A125" t="s">
        <v>2241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2242</v>
      </c>
      <c r="I125" t="s">
        <v>2243</v>
      </c>
      <c r="J125" t="s">
        <v>11</v>
      </c>
      <c r="K125" t="s">
        <v>2445</v>
      </c>
    </row>
    <row r="126" spans="1:11" x14ac:dyDescent="0.15">
      <c r="A126" t="s">
        <v>1935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11</v>
      </c>
      <c r="I126" t="s">
        <v>2244</v>
      </c>
      <c r="J126" t="s">
        <v>11</v>
      </c>
      <c r="K126" t="s">
        <v>2452</v>
      </c>
    </row>
    <row r="127" spans="1:11" x14ac:dyDescent="0.15">
      <c r="A127" t="s">
        <v>2245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H127" t="s">
        <v>2246</v>
      </c>
      <c r="I127" t="s">
        <v>11</v>
      </c>
      <c r="J127" t="s">
        <v>11</v>
      </c>
      <c r="K127" t="s">
        <v>2452</v>
      </c>
    </row>
    <row r="128" spans="1:11" x14ac:dyDescent="0.15">
      <c r="A128" t="s">
        <v>2247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11</v>
      </c>
      <c r="I128" t="s">
        <v>2248</v>
      </c>
      <c r="J128" t="s">
        <v>11</v>
      </c>
      <c r="K128" t="s">
        <v>2452</v>
      </c>
    </row>
    <row r="129" spans="1:11" x14ac:dyDescent="0.15">
      <c r="A129" t="s">
        <v>2249</v>
      </c>
      <c r="B129" t="s">
        <v>11</v>
      </c>
      <c r="C129" t="s">
        <v>11</v>
      </c>
      <c r="D129" t="s">
        <v>11</v>
      </c>
      <c r="E129" t="s">
        <v>11</v>
      </c>
      <c r="F129" t="s">
        <v>2250</v>
      </c>
      <c r="G129" t="s">
        <v>11</v>
      </c>
      <c r="H129" t="s">
        <v>11</v>
      </c>
      <c r="I129" t="s">
        <v>11</v>
      </c>
      <c r="J129" t="s">
        <v>11</v>
      </c>
      <c r="K129" t="s">
        <v>2452</v>
      </c>
    </row>
    <row r="130" spans="1:11" x14ac:dyDescent="0.15">
      <c r="A130" t="s">
        <v>2251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2252</v>
      </c>
      <c r="J130" t="s">
        <v>11</v>
      </c>
      <c r="K130" t="s">
        <v>2452</v>
      </c>
    </row>
    <row r="131" spans="1:11" x14ac:dyDescent="0.15">
      <c r="A131" t="s">
        <v>2253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2254</v>
      </c>
      <c r="J131" t="s">
        <v>11</v>
      </c>
      <c r="K131" t="s">
        <v>2452</v>
      </c>
    </row>
    <row r="132" spans="1:11" x14ac:dyDescent="0.15">
      <c r="A132" t="s">
        <v>2255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2256</v>
      </c>
      <c r="I132" t="s">
        <v>2257</v>
      </c>
      <c r="J132" t="s">
        <v>11</v>
      </c>
      <c r="K132" t="s">
        <v>2441</v>
      </c>
    </row>
    <row r="133" spans="1:11" x14ac:dyDescent="0.15">
      <c r="A133" t="s">
        <v>883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2258</v>
      </c>
      <c r="H133" t="s">
        <v>11</v>
      </c>
      <c r="I133" t="s">
        <v>2259</v>
      </c>
      <c r="J133" t="s">
        <v>11</v>
      </c>
      <c r="K133" t="s">
        <v>2441</v>
      </c>
    </row>
    <row r="134" spans="1:11" x14ac:dyDescent="0.15">
      <c r="A134" t="s">
        <v>2260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H134" t="s">
        <v>11</v>
      </c>
      <c r="I134" t="s">
        <v>2261</v>
      </c>
      <c r="J134" t="s">
        <v>11</v>
      </c>
      <c r="K134" t="s">
        <v>2442</v>
      </c>
    </row>
    <row r="135" spans="1:11" x14ac:dyDescent="0.15">
      <c r="A135" t="s">
        <v>2262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2263</v>
      </c>
      <c r="I135" t="s">
        <v>11</v>
      </c>
      <c r="J135" t="s">
        <v>11</v>
      </c>
      <c r="K135" t="s">
        <v>2457</v>
      </c>
    </row>
    <row r="136" spans="1:11" x14ac:dyDescent="0.15">
      <c r="A136" t="s">
        <v>2264</v>
      </c>
      <c r="B136" t="s">
        <v>11</v>
      </c>
      <c r="C136" t="s">
        <v>11</v>
      </c>
      <c r="D136" t="s">
        <v>11</v>
      </c>
      <c r="E136" t="s">
        <v>11</v>
      </c>
      <c r="F136" t="s">
        <v>2265</v>
      </c>
      <c r="G136" t="s">
        <v>11</v>
      </c>
      <c r="H136" t="s">
        <v>11</v>
      </c>
      <c r="I136" t="s">
        <v>11</v>
      </c>
      <c r="J136" t="s">
        <v>11</v>
      </c>
      <c r="K136" t="s">
        <v>2452</v>
      </c>
    </row>
    <row r="137" spans="1:11" x14ac:dyDescent="0.15">
      <c r="A137" t="s">
        <v>2266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2267</v>
      </c>
      <c r="I137" t="s">
        <v>2268</v>
      </c>
      <c r="J137" t="s">
        <v>11</v>
      </c>
      <c r="K137" t="s">
        <v>2439</v>
      </c>
    </row>
    <row r="138" spans="1:11" x14ac:dyDescent="0.15">
      <c r="A138" t="s">
        <v>2269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  <c r="I138" t="s">
        <v>2270</v>
      </c>
      <c r="J138" t="s">
        <v>11</v>
      </c>
      <c r="K138" t="s">
        <v>2441</v>
      </c>
    </row>
    <row r="139" spans="1:11" x14ac:dyDescent="0.15">
      <c r="A139" t="s">
        <v>2271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11</v>
      </c>
      <c r="H139" t="s">
        <v>2272</v>
      </c>
      <c r="I139" t="s">
        <v>11</v>
      </c>
      <c r="J139" t="s">
        <v>11</v>
      </c>
      <c r="K139" t="s">
        <v>2441</v>
      </c>
    </row>
    <row r="140" spans="1:11" x14ac:dyDescent="0.15">
      <c r="A140" t="s">
        <v>2273</v>
      </c>
      <c r="B140" t="s">
        <v>11</v>
      </c>
      <c r="C140" t="s">
        <v>11</v>
      </c>
      <c r="D140" t="s">
        <v>11</v>
      </c>
      <c r="E140" t="s">
        <v>11</v>
      </c>
      <c r="F140" t="s">
        <v>2274</v>
      </c>
      <c r="G140" t="s">
        <v>11</v>
      </c>
      <c r="H140" t="s">
        <v>11</v>
      </c>
      <c r="I140" t="s">
        <v>11</v>
      </c>
      <c r="J140" t="s">
        <v>11</v>
      </c>
      <c r="K140" t="s">
        <v>2442</v>
      </c>
    </row>
    <row r="141" spans="1:11" x14ac:dyDescent="0.15">
      <c r="A141" t="s">
        <v>2275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2276</v>
      </c>
      <c r="H141" t="s">
        <v>11</v>
      </c>
      <c r="I141" t="s">
        <v>11</v>
      </c>
      <c r="J141" t="s">
        <v>11</v>
      </c>
      <c r="K141" t="s">
        <v>2441</v>
      </c>
    </row>
    <row r="142" spans="1:11" x14ac:dyDescent="0.15">
      <c r="A142" t="s">
        <v>2277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2278</v>
      </c>
      <c r="I142" t="s">
        <v>2279</v>
      </c>
      <c r="J142" t="s">
        <v>11</v>
      </c>
      <c r="K142" t="s">
        <v>2442</v>
      </c>
    </row>
    <row r="143" spans="1:11" x14ac:dyDescent="0.15">
      <c r="A143" t="s">
        <v>2280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2281</v>
      </c>
      <c r="H143" t="s">
        <v>11</v>
      </c>
      <c r="I143" t="s">
        <v>11</v>
      </c>
      <c r="J143" t="s">
        <v>11</v>
      </c>
      <c r="K143" t="s">
        <v>2454</v>
      </c>
    </row>
    <row r="144" spans="1:11" x14ac:dyDescent="0.15">
      <c r="A144" t="s">
        <v>2282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2283</v>
      </c>
      <c r="I144" t="s">
        <v>2284</v>
      </c>
      <c r="J144" t="s">
        <v>11</v>
      </c>
      <c r="K144" t="s">
        <v>2440</v>
      </c>
    </row>
    <row r="145" spans="1:11" x14ac:dyDescent="0.15">
      <c r="A145" t="s">
        <v>909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2285</v>
      </c>
      <c r="I145" t="s">
        <v>2286</v>
      </c>
      <c r="J145" t="s">
        <v>11</v>
      </c>
      <c r="K145" t="s">
        <v>2440</v>
      </c>
    </row>
    <row r="146" spans="1:11" x14ac:dyDescent="0.15">
      <c r="A146" t="s">
        <v>2287</v>
      </c>
      <c r="B146" t="s">
        <v>11</v>
      </c>
      <c r="C146" t="s">
        <v>11</v>
      </c>
      <c r="D146" t="s">
        <v>11</v>
      </c>
      <c r="E146" t="s">
        <v>11</v>
      </c>
      <c r="F146" t="s">
        <v>2288</v>
      </c>
      <c r="G146" t="s">
        <v>11</v>
      </c>
      <c r="H146" t="s">
        <v>11</v>
      </c>
      <c r="I146" t="s">
        <v>11</v>
      </c>
      <c r="J146" t="s">
        <v>11</v>
      </c>
      <c r="K146" t="s">
        <v>2475</v>
      </c>
    </row>
    <row r="147" spans="1:11" x14ac:dyDescent="0.15">
      <c r="A147" t="s">
        <v>2289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2290</v>
      </c>
      <c r="I147" t="s">
        <v>11</v>
      </c>
      <c r="J147" t="s">
        <v>11</v>
      </c>
      <c r="K147" t="s">
        <v>2442</v>
      </c>
    </row>
    <row r="148" spans="1:11" x14ac:dyDescent="0.15">
      <c r="A148" t="s">
        <v>1329</v>
      </c>
      <c r="B148" t="s">
        <v>11</v>
      </c>
      <c r="C148" t="s">
        <v>2291</v>
      </c>
      <c r="D148" t="s">
        <v>11</v>
      </c>
      <c r="E148" t="s">
        <v>11</v>
      </c>
      <c r="F148" t="s">
        <v>11</v>
      </c>
      <c r="G148" t="s">
        <v>11</v>
      </c>
      <c r="H148" t="s">
        <v>2292</v>
      </c>
      <c r="I148" t="s">
        <v>11</v>
      </c>
      <c r="J148" t="s">
        <v>11</v>
      </c>
      <c r="K148" t="s">
        <v>2442</v>
      </c>
    </row>
    <row r="149" spans="1:11" x14ac:dyDescent="0.15">
      <c r="A149" t="s">
        <v>1957</v>
      </c>
      <c r="B149" t="s">
        <v>11</v>
      </c>
      <c r="C149" t="s">
        <v>11</v>
      </c>
      <c r="D149" t="s">
        <v>11</v>
      </c>
      <c r="E149" t="s">
        <v>11</v>
      </c>
      <c r="F149" t="s">
        <v>2293</v>
      </c>
      <c r="G149" t="s">
        <v>2294</v>
      </c>
      <c r="H149" t="s">
        <v>11</v>
      </c>
      <c r="I149" t="s">
        <v>11</v>
      </c>
      <c r="J149" t="s">
        <v>11</v>
      </c>
      <c r="K149" t="s">
        <v>2445</v>
      </c>
    </row>
    <row r="150" spans="1:11" x14ac:dyDescent="0.15">
      <c r="A150" t="s">
        <v>914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2295</v>
      </c>
      <c r="I150" t="s">
        <v>11</v>
      </c>
      <c r="J150" t="s">
        <v>11</v>
      </c>
      <c r="K150" t="s">
        <v>2441</v>
      </c>
    </row>
    <row r="151" spans="1:11" x14ac:dyDescent="0.15">
      <c r="A151" t="s">
        <v>2296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2297</v>
      </c>
      <c r="I151" t="s">
        <v>2136</v>
      </c>
      <c r="J151" t="s">
        <v>11</v>
      </c>
      <c r="K151" t="s">
        <v>2472</v>
      </c>
    </row>
    <row r="152" spans="1:11" x14ac:dyDescent="0.15">
      <c r="A152" t="s">
        <v>2298</v>
      </c>
      <c r="B152" t="s">
        <v>11</v>
      </c>
      <c r="C152" t="s">
        <v>11</v>
      </c>
      <c r="D152" t="s">
        <v>11</v>
      </c>
      <c r="E152" t="s">
        <v>11</v>
      </c>
      <c r="F152" t="s">
        <v>2299</v>
      </c>
      <c r="G152" t="s">
        <v>2300</v>
      </c>
      <c r="H152" t="s">
        <v>11</v>
      </c>
      <c r="I152" t="s">
        <v>11</v>
      </c>
      <c r="J152" t="s">
        <v>11</v>
      </c>
      <c r="K152" t="s">
        <v>2454</v>
      </c>
    </row>
    <row r="153" spans="1:11" x14ac:dyDescent="0.15">
      <c r="A153" t="s">
        <v>1968</v>
      </c>
      <c r="B153" t="s">
        <v>11</v>
      </c>
      <c r="C153" t="s">
        <v>11</v>
      </c>
      <c r="D153" t="s">
        <v>11</v>
      </c>
      <c r="E153" t="s">
        <v>11</v>
      </c>
      <c r="F153" t="s">
        <v>2301</v>
      </c>
      <c r="G153" t="s">
        <v>2302</v>
      </c>
      <c r="H153" t="s">
        <v>11</v>
      </c>
      <c r="I153" t="s">
        <v>11</v>
      </c>
      <c r="J153" t="s">
        <v>11</v>
      </c>
      <c r="K153" t="s">
        <v>2441</v>
      </c>
    </row>
    <row r="154" spans="1:11" x14ac:dyDescent="0.15">
      <c r="A154" t="s">
        <v>2303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I154" t="s">
        <v>2304</v>
      </c>
      <c r="J154" t="s">
        <v>2305</v>
      </c>
      <c r="K154" t="s">
        <v>2442</v>
      </c>
    </row>
    <row r="155" spans="1:11" x14ac:dyDescent="0.15">
      <c r="A155" t="s">
        <v>2306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  <c r="I155" t="s">
        <v>11</v>
      </c>
      <c r="J155" t="s">
        <v>2307</v>
      </c>
      <c r="K155" t="s">
        <v>2452</v>
      </c>
    </row>
    <row r="157" spans="1:11" x14ac:dyDescent="0.15">
      <c r="E157" t="s">
        <v>2478</v>
      </c>
    </row>
    <row r="158" spans="1:11" x14ac:dyDescent="0.15">
      <c r="E158" t="s">
        <v>2477</v>
      </c>
      <c r="F158">
        <v>37</v>
      </c>
    </row>
    <row r="159" spans="1:11" x14ac:dyDescent="0.15">
      <c r="E159" t="s">
        <v>2479</v>
      </c>
      <c r="F159">
        <v>36</v>
      </c>
    </row>
    <row r="160" spans="1:11" x14ac:dyDescent="0.15">
      <c r="E160" t="s">
        <v>2480</v>
      </c>
      <c r="F160">
        <v>6</v>
      </c>
    </row>
    <row r="161" spans="5:6" x14ac:dyDescent="0.15">
      <c r="E161" t="s">
        <v>2481</v>
      </c>
      <c r="F161">
        <v>6</v>
      </c>
    </row>
    <row r="162" spans="5:6" x14ac:dyDescent="0.15">
      <c r="E162" t="s">
        <v>2482</v>
      </c>
      <c r="F162">
        <v>10</v>
      </c>
    </row>
    <row r="163" spans="5:6" x14ac:dyDescent="0.15">
      <c r="E163" t="s">
        <v>2483</v>
      </c>
      <c r="F163">
        <v>18</v>
      </c>
    </row>
    <row r="164" spans="5:6" x14ac:dyDescent="0.15">
      <c r="E164" t="s">
        <v>2484</v>
      </c>
      <c r="F164">
        <v>0</v>
      </c>
    </row>
    <row r="165" spans="5:6" x14ac:dyDescent="0.15">
      <c r="E165" t="s">
        <v>2461</v>
      </c>
      <c r="F165">
        <v>1</v>
      </c>
    </row>
    <row r="166" spans="5:6" x14ac:dyDescent="0.15">
      <c r="E166" t="s">
        <v>2486</v>
      </c>
      <c r="F166">
        <v>28</v>
      </c>
    </row>
    <row r="167" spans="5:6" x14ac:dyDescent="0.15">
      <c r="E167" t="s">
        <v>2487</v>
      </c>
      <c r="F167">
        <v>8</v>
      </c>
    </row>
    <row r="168" spans="5:6" x14ac:dyDescent="0.15">
      <c r="E168" t="s">
        <v>2488</v>
      </c>
      <c r="F168">
        <v>0</v>
      </c>
    </row>
    <row r="169" spans="5:6" x14ac:dyDescent="0.15">
      <c r="E169" t="s">
        <v>2489</v>
      </c>
      <c r="F169">
        <v>2</v>
      </c>
    </row>
    <row r="170" spans="5:6" x14ac:dyDescent="0.15">
      <c r="E170" t="s">
        <v>2490</v>
      </c>
      <c r="F170">
        <v>0</v>
      </c>
    </row>
    <row r="171" spans="5:6" x14ac:dyDescent="0.15">
      <c r="E171" t="s">
        <v>2492</v>
      </c>
      <c r="F171">
        <v>0</v>
      </c>
    </row>
    <row r="172" spans="5:6" x14ac:dyDescent="0.15">
      <c r="E172" t="s">
        <v>2493</v>
      </c>
      <c r="F172">
        <v>0</v>
      </c>
    </row>
    <row r="173" spans="5:6" x14ac:dyDescent="0.15">
      <c r="E173" t="s">
        <v>2451</v>
      </c>
      <c r="F173">
        <v>2</v>
      </c>
    </row>
    <row r="174" spans="5:6" x14ac:dyDescent="0.15">
      <c r="F174">
        <f>SUM(F158:F173)</f>
        <v>154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2:J2 A1:J1 A17:J17 A15:J15 A23:J23 A22:J22 A37:J37 A36:J36 A55:J55 A50:J50 A76:J76 A74:J74 A87:J87 A83:J83 A6:J6 A4:J4 A12:J12 A10:J10 A11:J11 A14:J14 A19:J19 A18:J18 A27:J27 A24:J24 A30:J30 A29:J29 A35:J35 A34:J34 A44:J44 A38:J38 A49:J49 A46:J46 A59:J59 A57:J57 A72:J72 A71:J71 A95:J95 A93:J93 A119:J119 A113:J113 A122:J122 A120:J120 A121:J121 A140:J140 A137:J137 A33:J33 A80:J80 A78:J78 A82:J82 A81:J81 A124:J124 A123:J123 A146:J146 A144:J144 A145:J145 A9:J9 A8:J8 A16:J16 A21:J21 A25:J25 A32:J32 A39:J39 A40:J40 A41:J41 A47:J47 A51:J51 A52:J52 A53:J53 A54:J54 A56:J56 A73:J73 A77:J77 A84:J84 A92:J92 A91:J91 A99:J99 A97:J97 A98:J98 A104:J104 A100:J100 A101:J101 A102:J102 A103:J103 A110:J110 A109:J109 A112:J112 A111:J111 A135:J135 A132:J132 A133:J133 A138:J138 A139:J139 A143:J143 A141:J141 A152:J152 A150:J150 A155:J155 A153:J153 A70:K70 A69:J69 A96:J96 A13:J13 A20:J20 A134:J134 A142:J142 A149:J149 A147:J147 A148:J148 A154:J154 A42:J42 A43:J43 A62:J62 A61:J61 A67:J68 A65:J65 A127:J131 A125:J125 A26:J26 A94:J94 A5:J5 A28:J28 A31:J31 A45:J45 A48:J48 A60:J60 A66:J66 A75:J75 A79:J79 A85:J85 A86:J86 A90:J90 A88:J88 A106:J106 A105:J105 A126:J126 A136:J136 A151:J151 A7:J7 A64:J64 A63:J63 A89:J89 A108:J108 A107:J107 A3:J3 A58:J58 A114:J114 A115:J115 A116:J116 A117:J117 A118:J1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65" workbookViewId="0">
      <selection activeCell="F98" sqref="F98"/>
    </sheetView>
  </sheetViews>
  <sheetFormatPr defaultRowHeight="14.25" x14ac:dyDescent="0.15"/>
  <cols>
    <col min="1" max="1" width="18.5" customWidth="1"/>
    <col min="2" max="10" width="19.125" customWidth="1"/>
    <col min="11" max="11" width="20.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2435</v>
      </c>
    </row>
    <row r="2" spans="1:11" x14ac:dyDescent="0.15">
      <c r="A2" t="s">
        <v>2308</v>
      </c>
      <c r="B2" t="s">
        <v>11</v>
      </c>
      <c r="C2" t="s">
        <v>2309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2459</v>
      </c>
    </row>
    <row r="3" spans="1:11" x14ac:dyDescent="0.15">
      <c r="A3" t="s">
        <v>2310</v>
      </c>
      <c r="B3" t="s">
        <v>2311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2458</v>
      </c>
    </row>
    <row r="4" spans="1:11" x14ac:dyDescent="0.15">
      <c r="A4" t="s">
        <v>466</v>
      </c>
      <c r="B4" t="s">
        <v>11</v>
      </c>
      <c r="C4" t="s">
        <v>2312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2459</v>
      </c>
    </row>
    <row r="5" spans="1:11" x14ac:dyDescent="0.15">
      <c r="A5" t="s">
        <v>1698</v>
      </c>
      <c r="B5" t="s">
        <v>11</v>
      </c>
      <c r="C5" t="s">
        <v>2313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2439</v>
      </c>
    </row>
    <row r="6" spans="1:11" x14ac:dyDescent="0.15">
      <c r="A6" t="s">
        <v>941</v>
      </c>
      <c r="B6" t="s">
        <v>11</v>
      </c>
      <c r="C6" t="s">
        <v>2314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2452</v>
      </c>
    </row>
    <row r="7" spans="1:11" x14ac:dyDescent="0.15">
      <c r="A7" t="s">
        <v>2315</v>
      </c>
      <c r="B7" t="s">
        <v>2316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2438</v>
      </c>
    </row>
    <row r="8" spans="1:11" x14ac:dyDescent="0.15">
      <c r="A8" t="s">
        <v>21</v>
      </c>
      <c r="B8" t="s">
        <v>2317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2438</v>
      </c>
    </row>
    <row r="9" spans="1:11" x14ac:dyDescent="0.15">
      <c r="A9" t="s">
        <v>483</v>
      </c>
      <c r="B9" t="s">
        <v>2318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2459</v>
      </c>
    </row>
    <row r="10" spans="1:11" x14ac:dyDescent="0.15">
      <c r="A10" t="s">
        <v>35</v>
      </c>
      <c r="B10" t="s">
        <v>2319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2439</v>
      </c>
    </row>
    <row r="11" spans="1:11" x14ac:dyDescent="0.15">
      <c r="A11" t="s">
        <v>488</v>
      </c>
      <c r="B11" t="s">
        <v>2320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2439</v>
      </c>
    </row>
    <row r="12" spans="1:11" x14ac:dyDescent="0.15">
      <c r="A12" t="s">
        <v>38</v>
      </c>
      <c r="B12" t="s">
        <v>11</v>
      </c>
      <c r="C12" t="s">
        <v>2321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2457</v>
      </c>
    </row>
    <row r="13" spans="1:11" x14ac:dyDescent="0.15">
      <c r="A13" t="s">
        <v>48</v>
      </c>
      <c r="B13" t="s">
        <v>2322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2439</v>
      </c>
    </row>
    <row r="14" spans="1:11" x14ac:dyDescent="0.15">
      <c r="A14" t="s">
        <v>507</v>
      </c>
      <c r="B14" t="s">
        <v>2323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2438</v>
      </c>
    </row>
    <row r="15" spans="1:11" x14ac:dyDescent="0.15">
      <c r="A15" t="s">
        <v>2324</v>
      </c>
      <c r="B15" t="s">
        <v>2325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2441</v>
      </c>
    </row>
    <row r="16" spans="1:11" x14ac:dyDescent="0.15">
      <c r="A16" t="s">
        <v>62</v>
      </c>
      <c r="B16" t="s">
        <v>2326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2440</v>
      </c>
    </row>
    <row r="17" spans="1:13" x14ac:dyDescent="0.15">
      <c r="A17" t="s">
        <v>72</v>
      </c>
      <c r="B17" t="s">
        <v>11</v>
      </c>
      <c r="C17" t="s">
        <v>2327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2457</v>
      </c>
    </row>
    <row r="18" spans="1:13" x14ac:dyDescent="0.15">
      <c r="A18" t="s">
        <v>2328</v>
      </c>
      <c r="B18" t="s">
        <v>2329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2445</v>
      </c>
    </row>
    <row r="19" spans="1:13" x14ac:dyDescent="0.15">
      <c r="A19" t="s">
        <v>86</v>
      </c>
      <c r="B19" t="s">
        <v>2330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2441</v>
      </c>
    </row>
    <row r="20" spans="1:13" x14ac:dyDescent="0.15">
      <c r="A20" t="s">
        <v>2331</v>
      </c>
      <c r="B20" t="s">
        <v>2332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2457</v>
      </c>
    </row>
    <row r="21" spans="1:13" x14ac:dyDescent="0.15">
      <c r="A21" t="s">
        <v>2333</v>
      </c>
      <c r="B21" t="s">
        <v>2334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2457</v>
      </c>
    </row>
    <row r="22" spans="1:13" x14ac:dyDescent="0.15">
      <c r="A22" t="s">
        <v>2335</v>
      </c>
      <c r="B22" t="s">
        <v>2336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2457</v>
      </c>
    </row>
    <row r="23" spans="1:13" x14ac:dyDescent="0.15">
      <c r="A23" t="s">
        <v>551</v>
      </c>
      <c r="B23" t="s">
        <v>11</v>
      </c>
      <c r="C23" t="s">
        <v>2337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2457</v>
      </c>
    </row>
    <row r="24" spans="1:13" x14ac:dyDescent="0.15">
      <c r="A24" t="s">
        <v>2338</v>
      </c>
      <c r="B24" t="s">
        <v>2339</v>
      </c>
      <c r="C24" t="s">
        <v>2340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2457</v>
      </c>
    </row>
    <row r="25" spans="1:13" x14ac:dyDescent="0.15">
      <c r="A25" t="s">
        <v>565</v>
      </c>
      <c r="B25" t="s">
        <v>2341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2457</v>
      </c>
    </row>
    <row r="26" spans="1:13" x14ac:dyDescent="0.15">
      <c r="A26" t="s">
        <v>2342</v>
      </c>
      <c r="B26" t="s">
        <v>2343</v>
      </c>
      <c r="C26" t="s">
        <v>2344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71</v>
      </c>
      <c r="M26" t="s">
        <v>2474</v>
      </c>
    </row>
    <row r="27" spans="1:13" x14ac:dyDescent="0.15">
      <c r="A27" t="s">
        <v>2345</v>
      </c>
      <c r="B27" t="s">
        <v>2346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2452</v>
      </c>
    </row>
    <row r="28" spans="1:13" x14ac:dyDescent="0.15">
      <c r="A28" t="s">
        <v>106</v>
      </c>
      <c r="B28" t="s">
        <v>2347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  <c r="K28" t="s">
        <v>2439</v>
      </c>
    </row>
    <row r="29" spans="1:13" x14ac:dyDescent="0.15">
      <c r="A29" t="s">
        <v>584</v>
      </c>
      <c r="B29" t="s">
        <v>2348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2441</v>
      </c>
    </row>
    <row r="30" spans="1:13" x14ac:dyDescent="0.15">
      <c r="A30" t="s">
        <v>2068</v>
      </c>
      <c r="B30" t="s">
        <v>11</v>
      </c>
      <c r="C30" t="s">
        <v>2349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2457</v>
      </c>
    </row>
    <row r="31" spans="1:13" x14ac:dyDescent="0.15">
      <c r="A31" t="s">
        <v>134</v>
      </c>
      <c r="B31" t="s">
        <v>2350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2438</v>
      </c>
    </row>
    <row r="32" spans="1:13" x14ac:dyDescent="0.15">
      <c r="A32" t="s">
        <v>2351</v>
      </c>
      <c r="B32" t="s">
        <v>2352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2439</v>
      </c>
    </row>
    <row r="33" spans="1:13" x14ac:dyDescent="0.15">
      <c r="A33" t="s">
        <v>1789</v>
      </c>
      <c r="B33" t="s">
        <v>2353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2457</v>
      </c>
    </row>
    <row r="34" spans="1:13" x14ac:dyDescent="0.15">
      <c r="A34" t="s">
        <v>172</v>
      </c>
      <c r="B34" t="s">
        <v>2354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2443</v>
      </c>
    </row>
    <row r="35" spans="1:13" x14ac:dyDescent="0.15">
      <c r="A35" t="s">
        <v>2101</v>
      </c>
      <c r="B35" t="s">
        <v>11</v>
      </c>
      <c r="C35" t="s">
        <v>2355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2457</v>
      </c>
    </row>
    <row r="36" spans="1:13" x14ac:dyDescent="0.15">
      <c r="A36" t="s">
        <v>2356</v>
      </c>
      <c r="B36" t="s">
        <v>2357</v>
      </c>
      <c r="C36" t="s">
        <v>2358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2445</v>
      </c>
    </row>
    <row r="37" spans="1:13" x14ac:dyDescent="0.15">
      <c r="A37" t="s">
        <v>216</v>
      </c>
      <c r="B37" t="s">
        <v>2359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2441</v>
      </c>
    </row>
    <row r="38" spans="1:13" x14ac:dyDescent="0.15">
      <c r="A38" t="s">
        <v>1124</v>
      </c>
      <c r="B38" t="s">
        <v>2360</v>
      </c>
      <c r="C38" t="s">
        <v>2361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2457</v>
      </c>
    </row>
    <row r="39" spans="1:13" x14ac:dyDescent="0.15">
      <c r="A39" t="s">
        <v>2362</v>
      </c>
      <c r="B39" t="s">
        <v>2363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2455</v>
      </c>
    </row>
    <row r="40" spans="1:13" x14ac:dyDescent="0.15">
      <c r="A40" t="s">
        <v>230</v>
      </c>
      <c r="B40" t="s">
        <v>2364</v>
      </c>
      <c r="C40" t="s">
        <v>2365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71</v>
      </c>
      <c r="M40" t="s">
        <v>2474</v>
      </c>
    </row>
    <row r="41" spans="1:13" x14ac:dyDescent="0.15">
      <c r="A41" t="s">
        <v>2366</v>
      </c>
      <c r="B41" t="s">
        <v>2367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2463</v>
      </c>
    </row>
    <row r="42" spans="1:13" x14ac:dyDescent="0.15">
      <c r="A42" t="s">
        <v>1512</v>
      </c>
      <c r="B42" t="s">
        <v>2368</v>
      </c>
      <c r="C42" t="s">
        <v>2369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71</v>
      </c>
      <c r="M42" t="s">
        <v>2474</v>
      </c>
    </row>
    <row r="43" spans="1:13" x14ac:dyDescent="0.15">
      <c r="A43" t="s">
        <v>243</v>
      </c>
      <c r="B43" t="s">
        <v>11</v>
      </c>
      <c r="C43" t="s">
        <v>2370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2439</v>
      </c>
    </row>
    <row r="44" spans="1:13" x14ac:dyDescent="0.15">
      <c r="A44" t="s">
        <v>2371</v>
      </c>
      <c r="B44" t="s">
        <v>2372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2457</v>
      </c>
    </row>
    <row r="45" spans="1:13" x14ac:dyDescent="0.15">
      <c r="A45" t="s">
        <v>2373</v>
      </c>
      <c r="B45" t="s">
        <v>2374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2457</v>
      </c>
    </row>
    <row r="46" spans="1:13" x14ac:dyDescent="0.15">
      <c r="A46" t="s">
        <v>2375</v>
      </c>
      <c r="B46" t="s">
        <v>2376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2457</v>
      </c>
    </row>
    <row r="47" spans="1:13" x14ac:dyDescent="0.15">
      <c r="A47" t="s">
        <v>2377</v>
      </c>
      <c r="B47" t="s">
        <v>2378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2457</v>
      </c>
    </row>
    <row r="48" spans="1:13" x14ac:dyDescent="0.15">
      <c r="A48" t="s">
        <v>2379</v>
      </c>
      <c r="B48" t="s">
        <v>2380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2457</v>
      </c>
    </row>
    <row r="49" spans="1:13" x14ac:dyDescent="0.15">
      <c r="A49" t="s">
        <v>2381</v>
      </c>
      <c r="B49" t="s">
        <v>2378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2457</v>
      </c>
    </row>
    <row r="50" spans="1:13" x14ac:dyDescent="0.15">
      <c r="A50" t="s">
        <v>2382</v>
      </c>
      <c r="B50" t="s">
        <v>2383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2452</v>
      </c>
    </row>
    <row r="51" spans="1:13" x14ac:dyDescent="0.15">
      <c r="A51" t="s">
        <v>2384</v>
      </c>
      <c r="B51" t="s">
        <v>1913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  <c r="K51" t="s">
        <v>2452</v>
      </c>
    </row>
    <row r="52" spans="1:13" x14ac:dyDescent="0.15">
      <c r="A52" t="s">
        <v>2385</v>
      </c>
      <c r="B52" t="s">
        <v>2386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2441</v>
      </c>
    </row>
    <row r="53" spans="1:13" x14ac:dyDescent="0.15">
      <c r="A53" t="s">
        <v>275</v>
      </c>
      <c r="B53" t="s">
        <v>2387</v>
      </c>
      <c r="C53" t="s">
        <v>2388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2444</v>
      </c>
    </row>
    <row r="54" spans="1:13" x14ac:dyDescent="0.15">
      <c r="A54" t="s">
        <v>2389</v>
      </c>
      <c r="B54" t="s">
        <v>2390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2442</v>
      </c>
    </row>
    <row r="55" spans="1:13" x14ac:dyDescent="0.15">
      <c r="A55" t="s">
        <v>2391</v>
      </c>
      <c r="B55" t="s">
        <v>2392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71</v>
      </c>
      <c r="M55" t="s">
        <v>2474</v>
      </c>
    </row>
    <row r="56" spans="1:13" x14ac:dyDescent="0.15">
      <c r="A56" t="s">
        <v>1537</v>
      </c>
      <c r="B56" t="s">
        <v>1538</v>
      </c>
      <c r="C56" t="s">
        <v>2393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2448</v>
      </c>
    </row>
    <row r="57" spans="1:13" x14ac:dyDescent="0.15">
      <c r="A57" t="s">
        <v>300</v>
      </c>
      <c r="B57" t="s">
        <v>2394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2441</v>
      </c>
    </row>
    <row r="58" spans="1:13" x14ac:dyDescent="0.15">
      <c r="A58" t="s">
        <v>2395</v>
      </c>
      <c r="B58" t="s">
        <v>11</v>
      </c>
      <c r="C58" t="s">
        <v>2396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2441</v>
      </c>
    </row>
    <row r="59" spans="1:13" x14ac:dyDescent="0.15">
      <c r="A59" t="s">
        <v>2169</v>
      </c>
      <c r="B59" t="s">
        <v>2397</v>
      </c>
      <c r="C59" t="s">
        <v>2398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2457</v>
      </c>
    </row>
    <row r="60" spans="1:13" x14ac:dyDescent="0.15">
      <c r="A60" t="s">
        <v>2399</v>
      </c>
      <c r="B60" t="s">
        <v>2400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2452</v>
      </c>
    </row>
    <row r="61" spans="1:13" x14ac:dyDescent="0.15">
      <c r="A61" t="s">
        <v>2401</v>
      </c>
      <c r="B61" t="s">
        <v>2402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2457</v>
      </c>
    </row>
    <row r="62" spans="1:13" x14ac:dyDescent="0.15">
      <c r="A62" t="s">
        <v>1894</v>
      </c>
      <c r="B62" t="s">
        <v>2403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2457</v>
      </c>
    </row>
    <row r="63" spans="1:13" x14ac:dyDescent="0.15">
      <c r="A63" t="s">
        <v>1601</v>
      </c>
      <c r="B63" t="s">
        <v>2404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2441</v>
      </c>
    </row>
    <row r="64" spans="1:13" x14ac:dyDescent="0.15">
      <c r="A64" t="s">
        <v>2405</v>
      </c>
      <c r="B64" t="s">
        <v>2406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  <c r="K64" t="s">
        <v>2475</v>
      </c>
    </row>
    <row r="65" spans="1:13" x14ac:dyDescent="0.15">
      <c r="A65" t="s">
        <v>2407</v>
      </c>
      <c r="B65" t="s">
        <v>2408</v>
      </c>
      <c r="C65" t="s">
        <v>2409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2475</v>
      </c>
    </row>
    <row r="66" spans="1:13" x14ac:dyDescent="0.15">
      <c r="A66" t="s">
        <v>2410</v>
      </c>
      <c r="B66" t="s">
        <v>2411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K66" t="s">
        <v>2457</v>
      </c>
    </row>
    <row r="67" spans="1:13" x14ac:dyDescent="0.15">
      <c r="A67" t="s">
        <v>2412</v>
      </c>
      <c r="B67" t="s">
        <v>2413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2471</v>
      </c>
    </row>
    <row r="68" spans="1:13" x14ac:dyDescent="0.15">
      <c r="A68" t="s">
        <v>2414</v>
      </c>
      <c r="B68" t="s">
        <v>2415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  <c r="K68" t="s">
        <v>2463</v>
      </c>
    </row>
    <row r="69" spans="1:13" x14ac:dyDescent="0.15">
      <c r="A69" t="s">
        <v>2416</v>
      </c>
      <c r="B69" t="s">
        <v>2417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2441</v>
      </c>
    </row>
    <row r="70" spans="1:13" x14ac:dyDescent="0.15">
      <c r="A70" t="s">
        <v>1608</v>
      </c>
      <c r="B70" t="s">
        <v>2317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2440</v>
      </c>
    </row>
    <row r="71" spans="1:13" x14ac:dyDescent="0.15">
      <c r="A71" t="s">
        <v>1614</v>
      </c>
      <c r="B71" t="s">
        <v>11</v>
      </c>
      <c r="C71" t="s">
        <v>2418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2443</v>
      </c>
    </row>
    <row r="72" spans="1:13" x14ac:dyDescent="0.15">
      <c r="A72" t="s">
        <v>2419</v>
      </c>
      <c r="B72" t="s">
        <v>2420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  <c r="K72" t="s">
        <v>2454</v>
      </c>
    </row>
    <row r="73" spans="1:13" x14ac:dyDescent="0.15">
      <c r="A73" t="s">
        <v>1620</v>
      </c>
      <c r="B73" t="s">
        <v>2421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2440</v>
      </c>
    </row>
    <row r="74" spans="1:13" x14ac:dyDescent="0.15">
      <c r="A74" t="s">
        <v>2422</v>
      </c>
      <c r="B74" t="s">
        <v>2423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2454</v>
      </c>
    </row>
    <row r="75" spans="1:13" x14ac:dyDescent="0.15">
      <c r="A75" t="s">
        <v>2424</v>
      </c>
      <c r="B75" t="s">
        <v>2425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2452</v>
      </c>
    </row>
    <row r="76" spans="1:13" x14ac:dyDescent="0.15">
      <c r="A76" t="s">
        <v>1317</v>
      </c>
      <c r="B76" t="s">
        <v>11</v>
      </c>
      <c r="C76" t="s">
        <v>2426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71</v>
      </c>
      <c r="M76" t="s">
        <v>2476</v>
      </c>
    </row>
    <row r="77" spans="1:13" x14ac:dyDescent="0.15">
      <c r="A77" t="s">
        <v>1947</v>
      </c>
      <c r="B77" t="s">
        <v>11</v>
      </c>
      <c r="C77" t="s">
        <v>2427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 t="s">
        <v>71</v>
      </c>
      <c r="M77" t="s">
        <v>2476</v>
      </c>
    </row>
    <row r="78" spans="1:13" x14ac:dyDescent="0.15">
      <c r="A78" t="s">
        <v>2428</v>
      </c>
      <c r="B78" t="s">
        <v>2429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2466</v>
      </c>
    </row>
    <row r="79" spans="1:13" x14ac:dyDescent="0.15">
      <c r="A79" t="s">
        <v>904</v>
      </c>
      <c r="B79" t="s">
        <v>2430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 t="s">
        <v>2440</v>
      </c>
    </row>
    <row r="80" spans="1:13" x14ac:dyDescent="0.15">
      <c r="A80" t="s">
        <v>2303</v>
      </c>
      <c r="B80" t="s">
        <v>2431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2442</v>
      </c>
    </row>
    <row r="81" spans="1:11" x14ac:dyDescent="0.15">
      <c r="A81" t="s">
        <v>2432</v>
      </c>
      <c r="B81" t="s">
        <v>2433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2463</v>
      </c>
    </row>
    <row r="83" spans="1:11" x14ac:dyDescent="0.15">
      <c r="E83" t="s">
        <v>2478</v>
      </c>
    </row>
    <row r="84" spans="1:11" x14ac:dyDescent="0.15">
      <c r="E84" t="s">
        <v>2477</v>
      </c>
      <c r="F84">
        <v>14</v>
      </c>
    </row>
    <row r="85" spans="1:11" x14ac:dyDescent="0.15">
      <c r="E85" t="s">
        <v>2479</v>
      </c>
      <c r="F85">
        <v>10</v>
      </c>
    </row>
    <row r="86" spans="1:11" x14ac:dyDescent="0.15">
      <c r="E86" t="s">
        <v>2480</v>
      </c>
      <c r="F86">
        <v>4</v>
      </c>
    </row>
    <row r="87" spans="1:11" x14ac:dyDescent="0.15">
      <c r="E87" t="s">
        <v>2481</v>
      </c>
      <c r="F87">
        <v>4</v>
      </c>
    </row>
    <row r="88" spans="1:11" x14ac:dyDescent="0.15">
      <c r="E88" t="s">
        <v>2482</v>
      </c>
      <c r="F88">
        <v>2</v>
      </c>
    </row>
    <row r="89" spans="1:11" x14ac:dyDescent="0.15">
      <c r="E89" t="s">
        <v>2483</v>
      </c>
      <c r="F89">
        <v>7</v>
      </c>
    </row>
    <row r="90" spans="1:11" x14ac:dyDescent="0.15">
      <c r="E90" t="s">
        <v>2484</v>
      </c>
      <c r="F90">
        <v>0</v>
      </c>
    </row>
    <row r="91" spans="1:11" x14ac:dyDescent="0.15">
      <c r="E91" t="s">
        <v>2461</v>
      </c>
      <c r="F91">
        <v>6</v>
      </c>
    </row>
    <row r="92" spans="1:11" x14ac:dyDescent="0.15">
      <c r="E92" t="s">
        <v>2486</v>
      </c>
      <c r="F92">
        <v>28</v>
      </c>
    </row>
    <row r="93" spans="1:11" x14ac:dyDescent="0.15">
      <c r="E93" t="s">
        <v>2487</v>
      </c>
      <c r="F93">
        <v>2</v>
      </c>
    </row>
    <row r="94" spans="1:11" x14ac:dyDescent="0.15">
      <c r="E94" t="s">
        <v>2488</v>
      </c>
      <c r="F94">
        <v>1</v>
      </c>
    </row>
    <row r="95" spans="1:11" x14ac:dyDescent="0.15">
      <c r="E95" t="s">
        <v>2489</v>
      </c>
      <c r="F95">
        <v>0</v>
      </c>
    </row>
    <row r="96" spans="1:11" x14ac:dyDescent="0.15">
      <c r="E96" t="s">
        <v>2490</v>
      </c>
      <c r="F96">
        <v>2</v>
      </c>
    </row>
    <row r="97" spans="6:6" x14ac:dyDescent="0.15">
      <c r="F97">
        <f>SUM(F84:F96)</f>
        <v>80</v>
      </c>
    </row>
  </sheetData>
  <phoneticPr fontId="1" type="noConversion"/>
  <pageMargins left="0.7" right="0.7" top="0.75" bottom="0.75" header="0.3" footer="0.3"/>
  <ignoredErrors>
    <ignoredError sqref="A4:J4 A1:J1 A9:J9 A7:J7 A8:J8 A15:J15 A14:J14 A33:J33 A31:J31 A6:J6 A5:J5 A12:J12 A10:J10 A11:J11 A13:J13 A30:J30 A28:J28 A32:J32 A49:J49 A43:J43 A17:J17 A16:J16 A72:J72 A70:J70 A76:K77 A73:J73 A81:J81 A79:J79 A22:J22 A19:J19 A29:J29 A38:J38 A37:J37 A53:J53 A52:J52 A59:J59 A57:J57 A58:J58 A65:J65 A63:J63 A69:J69 A55:K55 A54:J54 A80:J80 A35:J35 A34:J34 A71:J71 A18:J18 A56:J56 A27:J27 A40:K40 A39:J39 A42:K42 A41:J41 A51:J51 A50:J50 A62:J62 A60:J60 A68:J68 A67:J67 A74:J74 A75:J75 A78:J78 A2:J2 A3:J3 A26:K26 A25:J25 A24:J24 A23:J23 A61:J61 A36:J36 A20:J20 A21:J21 A66:J66 A44:J44 A45:J45 A46:J46 A47:J47 A48:J48 A64:J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2018-10-01</vt:lpstr>
      <vt:lpstr>2018-10-02</vt:lpstr>
      <vt:lpstr>2018-10-03</vt:lpstr>
      <vt:lpstr>2018-10-04</vt:lpstr>
      <vt:lpstr>2018-10-05</vt:lpstr>
      <vt:lpstr>2018-10-06</vt:lpstr>
      <vt:lpstr>2018-10-07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2018-10-24T10:37:20Z</dcterms:modified>
</cp:coreProperties>
</file>