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seaseTable" displayName="DiseaseTable" ref="A2:G7" headerRowCount="1">
  <autoFilter ref="A2:G7"/>
  <tableColumns count="7">
    <tableColumn id="1" name="Case ID"/>
    <tableColumn id="2" name="Flock"/>
    <tableColumn id="3" name="Date"/>
    <tableColumn id="4" name="Predicted Disease"/>
    <tableColumn id="5" name="Confidence (%)"/>
    <tableColumn id="6" name="Status"/>
    <tableColumn id="7" name="Recommend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Broiler Disease Detection Report</t>
        </is>
      </c>
    </row>
    <row r="2">
      <c r="A2" s="2" t="inlineStr">
        <is>
          <t>Case ID</t>
        </is>
      </c>
      <c r="B2" s="2" t="inlineStr">
        <is>
          <t>Flock</t>
        </is>
      </c>
      <c r="C2" s="2" t="inlineStr">
        <is>
          <t>Date</t>
        </is>
      </c>
      <c r="D2" s="2" t="inlineStr">
        <is>
          <t>Predicted Disease</t>
        </is>
      </c>
      <c r="E2" s="2" t="inlineStr">
        <is>
          <t>Confidence (%)</t>
        </is>
      </c>
      <c r="F2" s="2" t="inlineStr">
        <is>
          <t>Status</t>
        </is>
      </c>
      <c r="G2" s="2" t="inlineStr">
        <is>
          <t>Recommendation</t>
        </is>
      </c>
    </row>
    <row r="3">
      <c r="A3" t="inlineStr">
        <is>
          <t>C001</t>
        </is>
      </c>
      <c r="B3" t="inlineStr">
        <is>
          <t>Flock A</t>
        </is>
      </c>
      <c r="C3" t="inlineStr">
        <is>
          <t>2026-03-20</t>
        </is>
      </c>
      <c r="D3" t="inlineStr">
        <is>
          <t>Coccidiosis</t>
        </is>
      </c>
      <c r="E3" t="n">
        <v>92</v>
      </c>
      <c r="F3" t="inlineStr">
        <is>
          <t>High Risk</t>
        </is>
      </c>
      <c r="G3" t="inlineStr">
        <is>
          <t>Start treatment immediately</t>
        </is>
      </c>
    </row>
    <row r="4">
      <c r="A4" t="inlineStr">
        <is>
          <t>C002</t>
        </is>
      </c>
      <c r="B4" t="inlineStr">
        <is>
          <t>Flock B</t>
        </is>
      </c>
      <c r="C4" t="inlineStr">
        <is>
          <t>2026-03-21</t>
        </is>
      </c>
      <c r="D4" t="inlineStr">
        <is>
          <t>Healthy</t>
        </is>
      </c>
      <c r="E4" t="n">
        <v>88</v>
      </c>
      <c r="F4" t="inlineStr">
        <is>
          <t>Healthy</t>
        </is>
      </c>
      <c r="G4" t="inlineStr">
        <is>
          <t>No action required</t>
        </is>
      </c>
    </row>
    <row r="5">
      <c r="A5" t="inlineStr">
        <is>
          <t>C003</t>
        </is>
      </c>
      <c r="B5" t="inlineStr">
        <is>
          <t>Flock A</t>
        </is>
      </c>
      <c r="C5" t="inlineStr">
        <is>
          <t>2026-03-22</t>
        </is>
      </c>
      <c r="D5" t="inlineStr">
        <is>
          <t>Salmonella</t>
        </is>
      </c>
      <c r="E5" t="n">
        <v>76</v>
      </c>
      <c r="F5" t="inlineStr">
        <is>
          <t>Medium Risk</t>
        </is>
      </c>
      <c r="G5" t="inlineStr">
        <is>
          <t>Monitor and isolate birds</t>
        </is>
      </c>
    </row>
    <row r="6">
      <c r="A6" t="inlineStr">
        <is>
          <t>C004</t>
        </is>
      </c>
      <c r="B6" t="inlineStr">
        <is>
          <t>Flock C</t>
        </is>
      </c>
      <c r="C6" t="inlineStr">
        <is>
          <t>2026-03-23</t>
        </is>
      </c>
      <c r="D6" t="inlineStr">
        <is>
          <t>Newcastle Disease</t>
        </is>
      </c>
      <c r="E6" t="n">
        <v>95</v>
      </c>
      <c r="F6" t="inlineStr">
        <is>
          <t>High Risk</t>
        </is>
      </c>
      <c r="G6" t="inlineStr">
        <is>
          <t>Emergency intervention</t>
        </is>
      </c>
    </row>
    <row r="7">
      <c r="A7" t="inlineStr">
        <is>
          <t>C005</t>
        </is>
      </c>
      <c r="B7" t="inlineStr">
        <is>
          <t>Flock B</t>
        </is>
      </c>
      <c r="C7" t="inlineStr">
        <is>
          <t>2026-03-24</t>
        </is>
      </c>
      <c r="D7" t="inlineStr">
        <is>
          <t>Healthy</t>
        </is>
      </c>
      <c r="E7" t="n">
        <v>85</v>
      </c>
      <c r="F7" t="inlineStr">
        <is>
          <t>Healthy</t>
        </is>
      </c>
      <c r="G7" t="inlineStr">
        <is>
          <t>Continue normal care</t>
        </is>
      </c>
    </row>
  </sheetData>
  <mergeCells count="1">
    <mergeCell ref="A1:G1"/>
  </mergeCells>
  <conditionalFormatting sqref="F3:F7">
    <cfRule type="expression" priority="1" dxfId="0">
      <formula>F3="Healthy"</formula>
    </cfRule>
    <cfRule type="expression" priority="2" dxfId="1">
      <formula>F3="Medium Risk"</formula>
    </cfRule>
    <cfRule type="expression" priority="3" dxfId="2">
      <formula>F3="High Risk"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2026-03-24T20:30:12Z</dcterms:created>
  <dcterms:modified xmlns:dcterms="http://purl.org/dc/terms/" xmlns:xsi="http://www.w3.org/2001/XMLSchema-instance" xsi:type="dcterms:W3CDTF">2026-03-24T20:30:12Z</dcterms:modified>
</cp:coreProperties>
</file>