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URSYS\Downloads\iloom-workspace-claude\00-inbox\"/>
    </mc:Choice>
  </mc:AlternateContent>
  <xr:revisionPtr revIDLastSave="0" documentId="13_ncr:1_{748CA897-1544-4484-B907-B1B5A829D7CC}" xr6:coauthVersionLast="36" xr6:coauthVersionMax="36" xr10:uidLastSave="{00000000-0000-0000-0000-000000000000}"/>
  <bookViews>
    <workbookView xWindow="0" yWindow="0" windowWidth="19200" windowHeight="8040" xr2:uid="{00000000-000D-0000-FFFF-FFFF00000000}"/>
  </bookViews>
  <sheets>
    <sheet name="개인정보 관리 현황" sheetId="1" r:id="rId1"/>
  </sheets>
  <calcPr calcId="0"/>
</workbook>
</file>

<file path=xl/sharedStrings.xml><?xml version="1.0" encoding="utf-8"?>
<sst xmlns="http://schemas.openxmlformats.org/spreadsheetml/2006/main" count="146" uniqueCount="85">
  <si>
    <t>일룸 대리점 개인정보 관리 현황 기입 양식 (2026)</t>
  </si>
  <si>
    <t>※ 본인 매장 행을 찾아 노란색 칸을 빠짐없이 채워주세요. 파쇄기·시건장치는 신규 구입한 경우만 기입 / 없으면 「해당없음」 입력</t>
  </si>
  <si>
    <t>매장명</t>
  </si>
  <si>
    <t>매장유형</t>
  </si>
  <si>
    <t>담당자명</t>
  </si>
  <si>
    <t>연락처</t>
  </si>
  <si>
    <t>파쇄기
신규 구입 여부
(O / X / 해당없음)</t>
  </si>
  <si>
    <t>파쇄기
구입일
(YYYY-MM-DD)</t>
  </si>
  <si>
    <t>파쇄기
구입금액(원)</t>
  </si>
  <si>
    <t>시건장치
신규 구입 여부
(O / X / 해당없음)</t>
  </si>
  <si>
    <t>시건장치
구입일
(YYYY-MM-DD)</t>
  </si>
  <si>
    <t>시건장치
구입금액(원)</t>
  </si>
  <si>
    <t>파기 확인서
파일 전송 여부
(O / X)</t>
  </si>
  <si>
    <t>비고</t>
  </si>
  <si>
    <t>기입완료
(O / X)</t>
  </si>
  <si>
    <t>광천5</t>
  </si>
  <si>
    <t>투자형B</t>
  </si>
  <si>
    <t>덕진2</t>
  </si>
  <si>
    <t>B</t>
  </si>
  <si>
    <t>봉선5</t>
  </si>
  <si>
    <t>빛고을3</t>
  </si>
  <si>
    <t>순천4</t>
  </si>
  <si>
    <t>전군2</t>
  </si>
  <si>
    <t>중화산4</t>
  </si>
  <si>
    <t>제주5</t>
  </si>
  <si>
    <t>원주3</t>
  </si>
  <si>
    <t>춘천3</t>
  </si>
  <si>
    <t>울산5</t>
  </si>
  <si>
    <t>경주4</t>
  </si>
  <si>
    <t>S</t>
  </si>
  <si>
    <t>거제4</t>
  </si>
  <si>
    <t>구미5</t>
  </si>
  <si>
    <t>김해2</t>
  </si>
  <si>
    <t>달서5</t>
  </si>
  <si>
    <t>롯데동부산2</t>
  </si>
  <si>
    <t>수성5</t>
  </si>
  <si>
    <t>마산6</t>
  </si>
  <si>
    <t>안동5</t>
  </si>
  <si>
    <t>양산3</t>
  </si>
  <si>
    <t>포항중앙2</t>
  </si>
  <si>
    <t>연제4</t>
  </si>
  <si>
    <t>스타필드고양</t>
  </si>
  <si>
    <t>진주2</t>
  </si>
  <si>
    <t>신세계파주2</t>
  </si>
  <si>
    <t>창원3</t>
  </si>
  <si>
    <t>일산킨텍스</t>
  </si>
  <si>
    <t>하단3</t>
  </si>
  <si>
    <t>롯데광명2</t>
  </si>
  <si>
    <t>롯데광복2</t>
  </si>
  <si>
    <t>입점BS</t>
  </si>
  <si>
    <t>안산상록수2</t>
  </si>
  <si>
    <t>롯데울산(팝업)</t>
  </si>
  <si>
    <t>안양</t>
  </si>
  <si>
    <t>송도5</t>
  </si>
  <si>
    <t>기흥5</t>
  </si>
  <si>
    <t>인천검단</t>
  </si>
  <si>
    <t>롯데동탄2</t>
  </si>
  <si>
    <t>인천중앙2</t>
  </si>
  <si>
    <t>롯데평촌</t>
  </si>
  <si>
    <t>김포5</t>
  </si>
  <si>
    <t>분당2</t>
  </si>
  <si>
    <t>부천3</t>
  </si>
  <si>
    <t>평택5</t>
  </si>
  <si>
    <t>의정부8</t>
  </si>
  <si>
    <t>스타필드수원(6층)</t>
  </si>
  <si>
    <t>신세계시흥2</t>
  </si>
  <si>
    <t>스타필드수원키즈(3층)</t>
  </si>
  <si>
    <t>롯데구리</t>
  </si>
  <si>
    <t>롯데수지</t>
  </si>
  <si>
    <t>롯데인천2</t>
  </si>
  <si>
    <t>롯데안산(팝업)</t>
  </si>
  <si>
    <t>현대목동</t>
  </si>
  <si>
    <t>롯데청량리</t>
  </si>
  <si>
    <t>롯데영등포</t>
  </si>
  <si>
    <t>롯데미아</t>
  </si>
  <si>
    <t>서대전3</t>
  </si>
  <si>
    <t>서산4</t>
  </si>
  <si>
    <t>세종2</t>
  </si>
  <si>
    <t>천안신방3</t>
  </si>
  <si>
    <t>청남3</t>
  </si>
  <si>
    <t>청주6</t>
  </si>
  <si>
    <t>청주중앙4</t>
  </si>
  <si>
    <t>신세계대전(팝업)</t>
  </si>
  <si>
    <t>NC대전유성</t>
  </si>
  <si>
    <r>
      <rPr>
        <b/>
        <sz val="10"/>
        <color rgb="FFC80A1E"/>
        <rFont val="Segoe UI Symbol"/>
        <family val="2"/>
      </rPr>
      <t>⚠</t>
    </r>
    <r>
      <rPr>
        <b/>
        <sz val="10"/>
        <color rgb="FFC80A1E"/>
        <rFont val="맑은 고딕"/>
        <family val="3"/>
        <charset val="129"/>
      </rPr>
      <t xml:space="preserve">  마감: 2026년 6월 8일(월)  |  파기 확인서 파일은 카카오톡 또는 이메일(dasol_seo@fursys.com)로 별도 전송 바랍니다.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</si>
</sst>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0"/>
      <color rgb="FF333333"/>
      <name val="맑은 고딕"/>
      <family val="3"/>
      <charset val="129"/>
    </font>
    <font>
      <b/>
      <sz val="10"/>
      <color rgb="FFC80A1E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333333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C80A1E"/>
      <name val="맑은 고딕"/>
      <family val="2"/>
      <charset val="129"/>
    </font>
    <font>
      <b/>
      <sz val="10"/>
      <color rgb="FFC80A1E"/>
      <name val="Segoe UI Symbol"/>
      <family val="2"/>
    </font>
  </fonts>
  <fills count="7">
    <fill>
      <patternFill patternType="none"/>
    </fill>
    <fill>
      <patternFill patternType="gray125"/>
    </fill>
    <fill>
      <patternFill patternType="solid">
        <fgColor rgb="FF2E5F8A"/>
      </patternFill>
    </fill>
    <fill>
      <patternFill patternType="solid">
        <fgColor rgb="FFFFF2CC"/>
      </patternFill>
    </fill>
    <fill>
      <patternFill patternType="solid">
        <fgColor rgb="FFFDECEA"/>
      </patternFill>
    </fill>
    <fill>
      <patternFill patternType="solid">
        <fgColor rgb="FFBDD7E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pane xSplit="2" ySplit="4" topLeftCell="C14" activePane="bottomRight" state="frozen"/>
      <selection pane="topRight"/>
      <selection pane="bottomLeft"/>
      <selection pane="bottomRight" sqref="A1:XFD1048576"/>
    </sheetView>
  </sheetViews>
  <sheetFormatPr defaultRowHeight="17" x14ac:dyDescent="0.45"/>
  <cols>
    <col min="1" max="1" width="14" customWidth="1"/>
    <col min="2" max="3" width="10" customWidth="1"/>
    <col min="4" max="4" width="14" customWidth="1"/>
    <col min="5" max="5" width="15" customWidth="1"/>
    <col min="6" max="6" width="13" customWidth="1"/>
    <col min="7" max="7" width="12" customWidth="1"/>
    <col min="8" max="8" width="15" customWidth="1"/>
    <col min="9" max="9" width="13" customWidth="1"/>
    <col min="10" max="10" width="12" customWidth="1"/>
    <col min="11" max="11" width="13" customWidth="1"/>
    <col min="12" max="12" width="16" customWidth="1"/>
    <col min="13" max="13" width="10" customWidth="1"/>
  </cols>
  <sheetData>
    <row r="1" spans="1:13" ht="35" customHeight="1" x14ac:dyDescent="0.45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5" customHeight="1" x14ac:dyDescent="0.45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25" customHeight="1" x14ac:dyDescent="0.45">
      <c r="A3" s="7" t="s">
        <v>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55" customHeight="1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22" customHeight="1" x14ac:dyDescent="0.45">
      <c r="A5" s="2" t="s">
        <v>15</v>
      </c>
      <c r="B5" s="2" t="s">
        <v>16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22" customHeight="1" x14ac:dyDescent="0.45">
      <c r="A6" s="2" t="s">
        <v>17</v>
      </c>
      <c r="B6" s="2" t="s">
        <v>18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22" customHeight="1" x14ac:dyDescent="0.45">
      <c r="A7" s="2" t="s">
        <v>19</v>
      </c>
      <c r="B7" s="2" t="s">
        <v>18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22" customHeight="1" x14ac:dyDescent="0.45">
      <c r="A8" s="2" t="s">
        <v>20</v>
      </c>
      <c r="B8" s="2" t="s">
        <v>18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22" customHeight="1" x14ac:dyDescent="0.45">
      <c r="A9" s="2" t="s">
        <v>21</v>
      </c>
      <c r="B9" s="2" t="s">
        <v>18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22" customHeight="1" x14ac:dyDescent="0.45">
      <c r="A10" s="2" t="s">
        <v>22</v>
      </c>
      <c r="B10" s="2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22" customHeight="1" x14ac:dyDescent="0.45">
      <c r="A11" s="2" t="s">
        <v>23</v>
      </c>
      <c r="B11" s="2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22" customHeight="1" x14ac:dyDescent="0.45">
      <c r="A12" s="2" t="s">
        <v>24</v>
      </c>
      <c r="B12" s="2" t="s">
        <v>16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22" customHeight="1" x14ac:dyDescent="0.45">
      <c r="A13" s="2" t="s">
        <v>25</v>
      </c>
      <c r="B13" s="2" t="s">
        <v>18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22" customHeight="1" x14ac:dyDescent="0.45">
      <c r="A14" s="2" t="s">
        <v>26</v>
      </c>
      <c r="B14" s="2" t="s">
        <v>18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2" customHeight="1" x14ac:dyDescent="0.45">
      <c r="A15" s="2" t="s">
        <v>27</v>
      </c>
      <c r="B15" s="2" t="s">
        <v>18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22" customHeight="1" x14ac:dyDescent="0.45">
      <c r="A16" s="2" t="s">
        <v>28</v>
      </c>
      <c r="B16" s="2" t="s">
        <v>29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2" customHeight="1" x14ac:dyDescent="0.45">
      <c r="A17" s="2" t="s">
        <v>30</v>
      </c>
      <c r="B17" s="2" t="s">
        <v>18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2" customHeight="1" x14ac:dyDescent="0.45">
      <c r="A18" s="2" t="s">
        <v>31</v>
      </c>
      <c r="B18" s="2" t="s">
        <v>18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2" customHeight="1" x14ac:dyDescent="0.45">
      <c r="A19" s="2" t="s">
        <v>32</v>
      </c>
      <c r="B19" s="2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2" customHeight="1" x14ac:dyDescent="0.45">
      <c r="A20" s="2" t="s">
        <v>33</v>
      </c>
      <c r="B20" s="2" t="s">
        <v>18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2" customHeight="1" x14ac:dyDescent="0.45">
      <c r="A21" s="2" t="s">
        <v>34</v>
      </c>
      <c r="B21" s="2" t="s">
        <v>16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2" customHeight="1" x14ac:dyDescent="0.45">
      <c r="A22" s="2" t="s">
        <v>35</v>
      </c>
      <c r="B22" s="2" t="s">
        <v>18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2" customHeight="1" x14ac:dyDescent="0.45">
      <c r="A23" s="2" t="s">
        <v>36</v>
      </c>
      <c r="B23" s="2" t="s">
        <v>29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2" customHeight="1" x14ac:dyDescent="0.45">
      <c r="A24" s="2" t="s">
        <v>37</v>
      </c>
      <c r="B24" s="2" t="s">
        <v>29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2" customHeight="1" x14ac:dyDescent="0.45">
      <c r="A25" s="2" t="s">
        <v>38</v>
      </c>
      <c r="B25" s="2" t="s">
        <v>18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2" customHeight="1" x14ac:dyDescent="0.45">
      <c r="A26" s="2" t="s">
        <v>39</v>
      </c>
      <c r="B26" s="2" t="s">
        <v>18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22" customHeight="1" x14ac:dyDescent="0.45">
      <c r="A27" s="2" t="s">
        <v>40</v>
      </c>
      <c r="B27" s="2" t="s">
        <v>18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22" customHeight="1" x14ac:dyDescent="0.45">
      <c r="A28" s="2" t="s">
        <v>41</v>
      </c>
      <c r="B28" s="2" t="s">
        <v>16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22" customHeight="1" x14ac:dyDescent="0.45">
      <c r="A29" s="2" t="s">
        <v>42</v>
      </c>
      <c r="B29" s="2" t="s">
        <v>18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22" customHeight="1" x14ac:dyDescent="0.45">
      <c r="A30" s="2" t="s">
        <v>43</v>
      </c>
      <c r="B30" s="2" t="s">
        <v>16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22" customHeight="1" x14ac:dyDescent="0.45">
      <c r="A31" s="2" t="s">
        <v>44</v>
      </c>
      <c r="B31" s="2" t="s">
        <v>18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22" customHeight="1" x14ac:dyDescent="0.45">
      <c r="A32" s="2" t="s">
        <v>45</v>
      </c>
      <c r="B32" s="2" t="s">
        <v>18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22" customHeight="1" x14ac:dyDescent="0.45">
      <c r="A33" s="2" t="s">
        <v>46</v>
      </c>
      <c r="B33" s="2" t="s">
        <v>18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2" customHeight="1" x14ac:dyDescent="0.45">
      <c r="A34" s="2" t="s">
        <v>47</v>
      </c>
      <c r="B34" s="2" t="s">
        <v>16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22" customHeight="1" x14ac:dyDescent="0.45">
      <c r="A35" s="2" t="s">
        <v>48</v>
      </c>
      <c r="B35" s="2" t="s">
        <v>49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22" customHeight="1" x14ac:dyDescent="0.45">
      <c r="A36" s="2" t="s">
        <v>50</v>
      </c>
      <c r="B36" s="2" t="s">
        <v>29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22" customHeight="1" x14ac:dyDescent="0.45">
      <c r="A37" s="2" t="s">
        <v>51</v>
      </c>
      <c r="B37" s="2" t="s">
        <v>49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2" customHeight="1" x14ac:dyDescent="0.45">
      <c r="A38" s="2" t="s">
        <v>52</v>
      </c>
      <c r="B38" s="2" t="s">
        <v>16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22" customHeight="1" x14ac:dyDescent="0.45">
      <c r="A39" s="2" t="s">
        <v>53</v>
      </c>
      <c r="B39" s="2" t="s">
        <v>16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2" customHeight="1" x14ac:dyDescent="0.45">
      <c r="A40" s="2" t="s">
        <v>54</v>
      </c>
      <c r="B40" s="2" t="s">
        <v>16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22" customHeight="1" x14ac:dyDescent="0.45">
      <c r="A41" s="2" t="s">
        <v>55</v>
      </c>
      <c r="B41" s="2" t="s">
        <v>16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22" customHeight="1" x14ac:dyDescent="0.45">
      <c r="A42" s="2" t="s">
        <v>56</v>
      </c>
      <c r="B42" s="2" t="s">
        <v>49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22" customHeight="1" x14ac:dyDescent="0.45">
      <c r="A43" s="2" t="s">
        <v>57</v>
      </c>
      <c r="B43" s="2" t="s">
        <v>18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22" customHeight="1" x14ac:dyDescent="0.45">
      <c r="A44" s="2" t="s">
        <v>58</v>
      </c>
      <c r="B44" s="2" t="s">
        <v>16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22" customHeight="1" x14ac:dyDescent="0.45">
      <c r="A45" s="2" t="s">
        <v>59</v>
      </c>
      <c r="B45" s="2" t="s">
        <v>18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22" customHeight="1" x14ac:dyDescent="0.45">
      <c r="A46" s="2" t="s">
        <v>60</v>
      </c>
      <c r="B46" s="2" t="s">
        <v>18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22" customHeight="1" x14ac:dyDescent="0.45">
      <c r="A47" s="2" t="s">
        <v>61</v>
      </c>
      <c r="B47" s="2" t="s">
        <v>18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2" customHeight="1" x14ac:dyDescent="0.45">
      <c r="A48" s="2" t="s">
        <v>62</v>
      </c>
      <c r="B48" s="2" t="s">
        <v>18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22" customHeight="1" x14ac:dyDescent="0.45">
      <c r="A49" s="2" t="s">
        <v>63</v>
      </c>
      <c r="B49" s="2" t="s">
        <v>18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2" customHeight="1" x14ac:dyDescent="0.45">
      <c r="A50" s="2" t="s">
        <v>64</v>
      </c>
      <c r="B50" s="2" t="s">
        <v>16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2" customHeight="1" x14ac:dyDescent="0.45">
      <c r="A51" s="2" t="s">
        <v>65</v>
      </c>
      <c r="B51" s="2" t="s">
        <v>16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2" customHeight="1" x14ac:dyDescent="0.45">
      <c r="A52" s="2" t="s">
        <v>66</v>
      </c>
      <c r="B52" s="2" t="s">
        <v>16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2" customHeight="1" x14ac:dyDescent="0.45">
      <c r="A53" s="2" t="s">
        <v>67</v>
      </c>
      <c r="B53" s="2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2" customHeight="1" x14ac:dyDescent="0.45">
      <c r="A54" s="2" t="s">
        <v>68</v>
      </c>
      <c r="B54" s="2" t="s">
        <v>49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22" customHeight="1" x14ac:dyDescent="0.45">
      <c r="A55" s="2" t="s">
        <v>69</v>
      </c>
      <c r="B55" s="2" t="s">
        <v>49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2" customHeight="1" x14ac:dyDescent="0.45">
      <c r="A56" s="2" t="s">
        <v>70</v>
      </c>
      <c r="B56" s="2" t="s">
        <v>49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2" customHeight="1" x14ac:dyDescent="0.45">
      <c r="A57" s="2" t="s">
        <v>71</v>
      </c>
      <c r="B57" s="2" t="s">
        <v>16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22" customHeight="1" x14ac:dyDescent="0.45">
      <c r="A58" s="2" t="s">
        <v>72</v>
      </c>
      <c r="B58" s="2" t="s">
        <v>49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22" customHeight="1" x14ac:dyDescent="0.45">
      <c r="A59" s="2" t="s">
        <v>73</v>
      </c>
      <c r="B59" s="2" t="s">
        <v>49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22" customHeight="1" x14ac:dyDescent="0.45">
      <c r="A60" s="2" t="s">
        <v>74</v>
      </c>
      <c r="B60" s="2" t="s">
        <v>49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22" customHeight="1" x14ac:dyDescent="0.45">
      <c r="A61" s="2" t="s">
        <v>75</v>
      </c>
      <c r="B61" s="2" t="s">
        <v>29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22" customHeight="1" x14ac:dyDescent="0.45">
      <c r="A62" s="2" t="s">
        <v>76</v>
      </c>
      <c r="B62" s="2" t="s">
        <v>29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22" customHeight="1" x14ac:dyDescent="0.45">
      <c r="A63" s="2" t="s">
        <v>77</v>
      </c>
      <c r="B63" s="2" t="s">
        <v>18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22" customHeight="1" x14ac:dyDescent="0.45">
      <c r="A64" s="2" t="s">
        <v>78</v>
      </c>
      <c r="B64" s="2" t="s">
        <v>16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22" customHeight="1" x14ac:dyDescent="0.45">
      <c r="A65" s="2" t="s">
        <v>79</v>
      </c>
      <c r="B65" s="2" t="s">
        <v>29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22" customHeight="1" x14ac:dyDescent="0.45">
      <c r="A66" s="2" t="s">
        <v>80</v>
      </c>
      <c r="B66" s="2" t="s">
        <v>18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22" customHeight="1" x14ac:dyDescent="0.45">
      <c r="A67" s="2" t="s">
        <v>81</v>
      </c>
      <c r="B67" s="2" t="s">
        <v>29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22" customHeight="1" x14ac:dyDescent="0.45">
      <c r="A68" s="2" t="s">
        <v>82</v>
      </c>
      <c r="B68" s="2" t="s">
        <v>49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22" customHeight="1" x14ac:dyDescent="0.45">
      <c r="A69" s="2" t="s">
        <v>83</v>
      </c>
      <c r="B69" s="2" t="s">
        <v>49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</sheetData>
  <mergeCells count="3">
    <mergeCell ref="A3:M3"/>
    <mergeCell ref="A2:M2"/>
    <mergeCell ref="A1:M1"/>
  </mergeCells>
  <phoneticPr fontId="6" type="noConversion"/>
  <dataValidations count="2">
    <dataValidation type="list" allowBlank="1" sqref="E5:E69 H5:H69" xr:uid="{00000000-0002-0000-0000-000000000000}">
      <formula1>"O,X,해당없음"</formula1>
    </dataValidation>
    <dataValidation type="list" allowBlank="1" sqref="K5:K69 M5:M69" xr:uid="{00000000-0002-0000-0000-000001000000}">
      <formula1>"O,X"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개인정보 관리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서다솔 (Dasol Seo)</cp:lastModifiedBy>
  <dcterms:created xsi:type="dcterms:W3CDTF">2026-06-02T07:15:51Z</dcterms:created>
  <dcterms:modified xsi:type="dcterms:W3CDTF">2026-06-02T08:15:24Z</dcterms:modified>
</cp:coreProperties>
</file>