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2C_Returns" sheetId="1" r:id="rId4"/>
    <sheet state="visible" name="PPO_Returns" sheetId="2" r:id="rId5"/>
    <sheet state="visible" name="DDPG_Returns" sheetId="3" r:id="rId6"/>
  </sheets>
  <definedNames/>
  <calcPr/>
</workbook>
</file>

<file path=xl/sharedStrings.xml><?xml version="1.0" encoding="utf-8"?>
<sst xmlns="http://schemas.openxmlformats.org/spreadsheetml/2006/main" count="7" uniqueCount="3">
  <si>
    <t>date</t>
  </si>
  <si>
    <t>daily_return</t>
  </si>
  <si>
    <t>Cumulative Returns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</si>
</sst>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1" xfId="0" applyAlignment="1" applyFont="1" applyNumberFormat="1">
      <alignment readingOrder="0"/>
    </xf>
    <xf borderId="0" fillId="0" fontId="1" numFmtId="11" xfId="0" applyFont="1" applyNumberFormat="1"/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4" width="24.13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44013.0</v>
      </c>
      <c r="C2" s="1">
        <v>0.0</v>
      </c>
      <c r="D2" s="1">
        <v>1000.0</v>
      </c>
    </row>
    <row r="3">
      <c r="A3" s="1">
        <v>1.0</v>
      </c>
      <c r="B3" s="2">
        <v>44014.0</v>
      </c>
      <c r="C3" s="1">
        <v>0.00444154185199641</v>
      </c>
      <c r="D3" s="3">
        <f t="shared" ref="D3:D338" si="1">D2*(1+C3)</f>
        <v>1004.441542</v>
      </c>
    </row>
    <row r="4">
      <c r="A4" s="1">
        <v>2.0</v>
      </c>
      <c r="B4" s="2">
        <v>44018.0</v>
      </c>
      <c r="C4" s="1">
        <v>0.0172382271704349</v>
      </c>
      <c r="D4" s="3">
        <f t="shared" si="1"/>
        <v>1021.756333</v>
      </c>
    </row>
    <row r="5">
      <c r="A5" s="1">
        <v>3.0</v>
      </c>
      <c r="B5" s="2">
        <v>44019.0</v>
      </c>
      <c r="C5" s="1">
        <v>-0.0151809490602982</v>
      </c>
      <c r="D5" s="3">
        <f t="shared" si="1"/>
        <v>1006.245102</v>
      </c>
    </row>
    <row r="6">
      <c r="A6" s="1">
        <v>4.0</v>
      </c>
      <c r="B6" s="2">
        <v>44020.0</v>
      </c>
      <c r="C6" s="1">
        <v>0.00460619099984536</v>
      </c>
      <c r="D6" s="3">
        <f t="shared" si="1"/>
        <v>1010.88006</v>
      </c>
    </row>
    <row r="7">
      <c r="A7" s="1">
        <v>5.0</v>
      </c>
      <c r="B7" s="2">
        <v>44021.0</v>
      </c>
      <c r="C7" s="1">
        <v>-0.0170333701352199</v>
      </c>
      <c r="D7" s="3">
        <f t="shared" si="1"/>
        <v>993.6613654</v>
      </c>
    </row>
    <row r="8">
      <c r="A8" s="1">
        <v>6.0</v>
      </c>
      <c r="B8" s="2">
        <v>44022.0</v>
      </c>
      <c r="C8" s="1">
        <v>0.0151783860985916</v>
      </c>
      <c r="D8" s="3">
        <f t="shared" si="1"/>
        <v>1008.743541</v>
      </c>
    </row>
    <row r="9">
      <c r="A9" s="1">
        <v>7.0</v>
      </c>
      <c r="B9" s="2">
        <v>44025.0</v>
      </c>
      <c r="C9" s="1">
        <v>-0.00178790219023862</v>
      </c>
      <c r="D9" s="3">
        <f t="shared" si="1"/>
        <v>1006.940006</v>
      </c>
    </row>
    <row r="10">
      <c r="A10" s="1">
        <v>8.0</v>
      </c>
      <c r="B10" s="2">
        <v>44026.0</v>
      </c>
      <c r="C10" s="1">
        <v>0.0196304971880386</v>
      </c>
      <c r="D10" s="3">
        <f t="shared" si="1"/>
        <v>1026.706739</v>
      </c>
    </row>
    <row r="11">
      <c r="A11" s="1">
        <v>9.0</v>
      </c>
      <c r="B11" s="2">
        <v>44027.0</v>
      </c>
      <c r="C11" s="1">
        <v>0.00951136511138784</v>
      </c>
      <c r="D11" s="3">
        <f t="shared" si="1"/>
        <v>1036.472122</v>
      </c>
    </row>
    <row r="12">
      <c r="A12" s="1">
        <v>10.0</v>
      </c>
      <c r="B12" s="2">
        <v>44028.0</v>
      </c>
      <c r="C12" s="1">
        <v>-4.64571649312528E-4</v>
      </c>
      <c r="D12" s="3">
        <f t="shared" si="1"/>
        <v>1035.990607</v>
      </c>
    </row>
    <row r="13">
      <c r="A13" s="1">
        <v>11.0</v>
      </c>
      <c r="B13" s="2">
        <v>44029.0</v>
      </c>
      <c r="C13" s="4">
        <v>7.27588541673599E-5</v>
      </c>
      <c r="D13" s="5">
        <f t="shared" si="1"/>
        <v>1036.065984</v>
      </c>
    </row>
    <row r="14">
      <c r="A14" s="1">
        <v>12.0</v>
      </c>
      <c r="B14" s="2">
        <v>44032.0</v>
      </c>
      <c r="C14" s="1">
        <v>-0.00336396371448281</v>
      </c>
      <c r="D14" s="5">
        <f t="shared" si="1"/>
        <v>1032.580696</v>
      </c>
    </row>
    <row r="15">
      <c r="A15" s="1">
        <v>13.0</v>
      </c>
      <c r="B15" s="2">
        <v>44033.0</v>
      </c>
      <c r="C15" s="1">
        <v>0.00540726294115531</v>
      </c>
      <c r="D15" s="5">
        <f t="shared" si="1"/>
        <v>1038.164131</v>
      </c>
    </row>
    <row r="16">
      <c r="A16" s="1">
        <v>14.0</v>
      </c>
      <c r="B16" s="2">
        <v>44034.0</v>
      </c>
      <c r="C16" s="1">
        <v>0.00464238204640092</v>
      </c>
      <c r="D16" s="5">
        <f t="shared" si="1"/>
        <v>1042.983685</v>
      </c>
    </row>
    <row r="17">
      <c r="A17" s="1">
        <v>15.0</v>
      </c>
      <c r="B17" s="2">
        <v>44035.0</v>
      </c>
      <c r="C17" s="1">
        <v>-0.0092278943355612</v>
      </c>
      <c r="D17" s="5">
        <f t="shared" si="1"/>
        <v>1033.359142</v>
      </c>
    </row>
    <row r="18">
      <c r="A18" s="1">
        <v>16.0</v>
      </c>
      <c r="B18" s="2">
        <v>44036.0</v>
      </c>
      <c r="C18" s="1">
        <v>-0.0127390754063851</v>
      </c>
      <c r="D18" s="5">
        <f t="shared" si="1"/>
        <v>1020.195102</v>
      </c>
    </row>
    <row r="19">
      <c r="A19" s="1">
        <v>17.0</v>
      </c>
      <c r="B19" s="2">
        <v>44039.0</v>
      </c>
      <c r="C19" s="1">
        <v>0.0020071640796467</v>
      </c>
      <c r="D19" s="5">
        <f t="shared" si="1"/>
        <v>1022.242801</v>
      </c>
    </row>
    <row r="20">
      <c r="A20" s="1">
        <v>18.0</v>
      </c>
      <c r="B20" s="2">
        <v>44040.0</v>
      </c>
      <c r="C20" s="1">
        <v>-0.00344614366845514</v>
      </c>
      <c r="D20" s="5">
        <f t="shared" si="1"/>
        <v>1018.720006</v>
      </c>
    </row>
    <row r="21">
      <c r="A21" s="1">
        <v>19.0</v>
      </c>
      <c r="B21" s="2">
        <v>44041.0</v>
      </c>
      <c r="C21" s="1">
        <v>0.00323366887379926</v>
      </c>
      <c r="D21" s="5">
        <f t="shared" si="1"/>
        <v>1022.014209</v>
      </c>
    </row>
    <row r="22">
      <c r="A22" s="1">
        <v>20.0</v>
      </c>
      <c r="B22" s="2">
        <v>44042.0</v>
      </c>
      <c r="C22" s="1">
        <v>-0.0104517806962586</v>
      </c>
      <c r="D22" s="5">
        <f t="shared" si="1"/>
        <v>1011.33234</v>
      </c>
    </row>
    <row r="23">
      <c r="A23" s="1">
        <v>21.0</v>
      </c>
      <c r="B23" s="2">
        <v>44043.0</v>
      </c>
      <c r="C23" s="1">
        <v>3.50756333313625E-4</v>
      </c>
      <c r="D23" s="5">
        <f t="shared" si="1"/>
        <v>1011.687072</v>
      </c>
    </row>
    <row r="24">
      <c r="A24" s="1">
        <v>22.0</v>
      </c>
      <c r="B24" s="2">
        <v>44046.0</v>
      </c>
      <c r="C24" s="1">
        <v>0.0088983496534057</v>
      </c>
      <c r="D24" s="5">
        <f t="shared" si="1"/>
        <v>1020.689417</v>
      </c>
    </row>
    <row r="25">
      <c r="A25" s="1">
        <v>23.0</v>
      </c>
      <c r="B25" s="2">
        <v>44047.0</v>
      </c>
      <c r="C25" s="1">
        <v>0.00308748714590336</v>
      </c>
      <c r="D25" s="5">
        <f t="shared" si="1"/>
        <v>1023.840782</v>
      </c>
    </row>
    <row r="26">
      <c r="A26" s="1">
        <v>24.0</v>
      </c>
      <c r="B26" s="2">
        <v>44048.0</v>
      </c>
      <c r="C26" s="1">
        <v>0.0121931944283017</v>
      </c>
      <c r="D26" s="5">
        <f t="shared" si="1"/>
        <v>1036.324672</v>
      </c>
    </row>
    <row r="27">
      <c r="A27" s="1">
        <v>25.0</v>
      </c>
      <c r="B27" s="2">
        <v>44049.0</v>
      </c>
      <c r="C27" s="1">
        <v>0.00255881898010011</v>
      </c>
      <c r="D27" s="5">
        <f t="shared" si="1"/>
        <v>1038.976439</v>
      </c>
    </row>
    <row r="28">
      <c r="A28" s="1">
        <v>26.0</v>
      </c>
      <c r="B28" s="2">
        <v>44050.0</v>
      </c>
      <c r="C28" s="1">
        <v>0.00324217907370079</v>
      </c>
      <c r="D28" s="5">
        <f t="shared" si="1"/>
        <v>1042.344987</v>
      </c>
    </row>
    <row r="29">
      <c r="A29" s="1">
        <v>27.0</v>
      </c>
      <c r="B29" s="2">
        <v>44053.0</v>
      </c>
      <c r="C29" s="1">
        <v>0.0120623985657489</v>
      </c>
      <c r="D29" s="5">
        <f t="shared" si="1"/>
        <v>1054.918168</v>
      </c>
    </row>
    <row r="30">
      <c r="A30" s="1">
        <v>28.0</v>
      </c>
      <c r="B30" s="2">
        <v>44054.0</v>
      </c>
      <c r="C30" s="1">
        <v>-0.00405992057599194</v>
      </c>
      <c r="D30" s="5">
        <f t="shared" si="1"/>
        <v>1050.635284</v>
      </c>
    </row>
    <row r="31">
      <c r="A31" s="1">
        <v>29.0</v>
      </c>
      <c r="B31" s="2">
        <v>44055.0</v>
      </c>
      <c r="C31" s="1">
        <v>0.00720884629973147</v>
      </c>
      <c r="D31" s="5">
        <f t="shared" si="1"/>
        <v>1058.209152</v>
      </c>
    </row>
    <row r="32">
      <c r="A32" s="1">
        <v>30.0</v>
      </c>
      <c r="B32" s="2">
        <v>44056.0</v>
      </c>
      <c r="C32" s="1">
        <v>-0.00644494293761289</v>
      </c>
      <c r="D32" s="5">
        <f t="shared" si="1"/>
        <v>1051.389054</v>
      </c>
    </row>
    <row r="33">
      <c r="A33" s="1">
        <v>31.0</v>
      </c>
      <c r="B33" s="2">
        <v>44057.0</v>
      </c>
      <c r="C33" s="1">
        <v>0.00191245287339018</v>
      </c>
      <c r="D33" s="5">
        <f t="shared" si="1"/>
        <v>1053.399786</v>
      </c>
    </row>
    <row r="34">
      <c r="A34" s="1">
        <v>32.0</v>
      </c>
      <c r="B34" s="2">
        <v>44060.0</v>
      </c>
      <c r="C34" s="1">
        <v>-0.0013937775048647</v>
      </c>
      <c r="D34" s="5">
        <f t="shared" si="1"/>
        <v>1051.931582</v>
      </c>
    </row>
    <row r="35">
      <c r="A35" s="1">
        <v>33.0</v>
      </c>
      <c r="B35" s="2">
        <v>44061.0</v>
      </c>
      <c r="C35" s="1">
        <v>-0.00265412069706418</v>
      </c>
      <c r="D35" s="5">
        <f t="shared" si="1"/>
        <v>1049.139628</v>
      </c>
    </row>
    <row r="36">
      <c r="A36" s="1">
        <v>34.0</v>
      </c>
      <c r="B36" s="2">
        <v>44062.0</v>
      </c>
      <c r="C36" s="1">
        <v>-0.00565479703776028</v>
      </c>
      <c r="D36" s="5">
        <f t="shared" si="1"/>
        <v>1043.206956</v>
      </c>
    </row>
    <row r="37">
      <c r="A37" s="1">
        <v>35.0</v>
      </c>
      <c r="B37" s="2">
        <v>44063.0</v>
      </c>
      <c r="C37" s="1">
        <v>3.62351728902651E-4</v>
      </c>
      <c r="D37" s="5">
        <f t="shared" si="1"/>
        <v>1043.584964</v>
      </c>
    </row>
    <row r="38">
      <c r="A38" s="1">
        <v>36.0</v>
      </c>
      <c r="B38" s="2">
        <v>44064.0</v>
      </c>
      <c r="C38" s="1">
        <v>0.00171248021528014</v>
      </c>
      <c r="D38" s="5">
        <f t="shared" si="1"/>
        <v>1045.372083</v>
      </c>
    </row>
    <row r="39">
      <c r="A39" s="1">
        <v>37.0</v>
      </c>
      <c r="B39" s="2">
        <v>44067.0</v>
      </c>
      <c r="C39" s="1">
        <v>0.0126604539754571</v>
      </c>
      <c r="D39" s="5">
        <f t="shared" si="1"/>
        <v>1058.606968</v>
      </c>
    </row>
    <row r="40">
      <c r="A40" s="1">
        <v>38.0</v>
      </c>
      <c r="B40" s="2">
        <v>44068.0</v>
      </c>
      <c r="C40" s="1">
        <v>0.00224400766294396</v>
      </c>
      <c r="D40" s="5">
        <f t="shared" si="1"/>
        <v>1060.98249</v>
      </c>
    </row>
    <row r="41">
      <c r="A41" s="1">
        <v>39.0</v>
      </c>
      <c r="B41" s="2">
        <v>44069.0</v>
      </c>
      <c r="C41" s="1">
        <v>0.00489104097515066</v>
      </c>
      <c r="D41" s="5">
        <f t="shared" si="1"/>
        <v>1066.171799</v>
      </c>
    </row>
    <row r="42">
      <c r="A42" s="1">
        <v>40.0</v>
      </c>
      <c r="B42" s="2">
        <v>44070.0</v>
      </c>
      <c r="C42" s="1">
        <v>0.00992667215355919</v>
      </c>
      <c r="D42" s="5">
        <f t="shared" si="1"/>
        <v>1076.755337</v>
      </c>
    </row>
    <row r="43">
      <c r="A43" s="1">
        <v>41.0</v>
      </c>
      <c r="B43" s="2">
        <v>44071.0</v>
      </c>
      <c r="C43" s="1">
        <v>0.00403231547752881</v>
      </c>
      <c r="D43" s="5">
        <f t="shared" si="1"/>
        <v>1081.097154</v>
      </c>
    </row>
    <row r="44">
      <c r="A44" s="1">
        <v>42.0</v>
      </c>
      <c r="B44" s="2">
        <v>44074.0</v>
      </c>
      <c r="C44" s="1">
        <v>-0.00851682955889267</v>
      </c>
      <c r="D44" s="5">
        <f t="shared" si="1"/>
        <v>1071.889634</v>
      </c>
    </row>
    <row r="45">
      <c r="A45" s="1">
        <v>43.0</v>
      </c>
      <c r="B45" s="2">
        <v>44075.0</v>
      </c>
      <c r="C45" s="1">
        <v>0.00571902513724778</v>
      </c>
      <c r="D45" s="5">
        <f t="shared" si="1"/>
        <v>1078.019798</v>
      </c>
    </row>
    <row r="46">
      <c r="A46" s="1">
        <v>44.0</v>
      </c>
      <c r="B46" s="2">
        <v>44076.0</v>
      </c>
      <c r="C46" s="1">
        <v>0.0159971202005998</v>
      </c>
      <c r="D46" s="5">
        <f t="shared" si="1"/>
        <v>1095.26501</v>
      </c>
    </row>
    <row r="47">
      <c r="A47" s="1">
        <v>45.0</v>
      </c>
      <c r="B47" s="2">
        <v>44077.0</v>
      </c>
      <c r="C47" s="1">
        <v>-0.0241975298312152</v>
      </c>
      <c r="D47" s="5">
        <f t="shared" si="1"/>
        <v>1068.762302</v>
      </c>
    </row>
    <row r="48">
      <c r="A48" s="1">
        <v>46.0</v>
      </c>
      <c r="B48" s="2">
        <v>44078.0</v>
      </c>
      <c r="C48" s="1">
        <v>-0.00366871463220775</v>
      </c>
      <c r="D48" s="5">
        <f t="shared" si="1"/>
        <v>1064.841318</v>
      </c>
    </row>
    <row r="49">
      <c r="A49" s="1">
        <v>47.0</v>
      </c>
      <c r="B49" s="2">
        <v>44082.0</v>
      </c>
      <c r="C49" s="1">
        <v>-0.0208275599976612</v>
      </c>
      <c r="D49" s="5">
        <f t="shared" si="1"/>
        <v>1042.663272</v>
      </c>
    </row>
    <row r="50">
      <c r="A50" s="1">
        <v>48.0</v>
      </c>
      <c r="B50" s="2">
        <v>44083.0</v>
      </c>
      <c r="C50" s="1">
        <v>0.0106862660316215</v>
      </c>
      <c r="D50" s="5">
        <f t="shared" si="1"/>
        <v>1053.805449</v>
      </c>
    </row>
    <row r="51">
      <c r="A51" s="1">
        <v>49.0</v>
      </c>
      <c r="B51" s="2">
        <v>44084.0</v>
      </c>
      <c r="C51" s="1">
        <v>-0.0145206736827099</v>
      </c>
      <c r="D51" s="5">
        <f t="shared" si="1"/>
        <v>1038.503484</v>
      </c>
    </row>
    <row r="52">
      <c r="A52" s="1">
        <v>50.0</v>
      </c>
      <c r="B52" s="2">
        <v>44085.0</v>
      </c>
      <c r="C52" s="1">
        <v>0.00539716336648419</v>
      </c>
      <c r="D52" s="5">
        <f t="shared" si="1"/>
        <v>1044.108457</v>
      </c>
    </row>
    <row r="53">
      <c r="A53" s="1">
        <v>51.0</v>
      </c>
      <c r="B53" s="2">
        <v>44088.0</v>
      </c>
      <c r="C53" s="1">
        <v>0.00996568501420557</v>
      </c>
      <c r="D53" s="5">
        <f t="shared" si="1"/>
        <v>1054.513713</v>
      </c>
    </row>
    <row r="54">
      <c r="A54" s="1">
        <v>52.0</v>
      </c>
      <c r="B54" s="2">
        <v>44089.0</v>
      </c>
      <c r="C54" s="1">
        <v>-7.83531138473614E-4</v>
      </c>
      <c r="D54" s="5">
        <f t="shared" si="1"/>
        <v>1053.687469</v>
      </c>
    </row>
    <row r="55">
      <c r="A55" s="1">
        <v>53.0</v>
      </c>
      <c r="B55" s="2">
        <v>44090.0</v>
      </c>
      <c r="C55" s="1">
        <v>0.0058409863119291</v>
      </c>
      <c r="D55" s="5">
        <f t="shared" si="1"/>
        <v>1059.842043</v>
      </c>
    </row>
    <row r="56">
      <c r="A56" s="1">
        <v>54.0</v>
      </c>
      <c r="B56" s="2">
        <v>44091.0</v>
      </c>
      <c r="C56" s="1">
        <v>-0.00248885397034432</v>
      </c>
      <c r="D56" s="5">
        <f t="shared" si="1"/>
        <v>1057.204251</v>
      </c>
    </row>
    <row r="57">
      <c r="A57" s="1">
        <v>55.0</v>
      </c>
      <c r="B57" s="2">
        <v>44092.0</v>
      </c>
      <c r="C57" s="1">
        <v>-0.00870961916654171</v>
      </c>
      <c r="D57" s="5">
        <f t="shared" si="1"/>
        <v>1047.996404</v>
      </c>
    </row>
    <row r="58">
      <c r="A58" s="1">
        <v>56.0</v>
      </c>
      <c r="B58" s="2">
        <v>44095.0</v>
      </c>
      <c r="C58" s="1">
        <v>-0.018607398444548</v>
      </c>
      <c r="D58" s="5">
        <f t="shared" si="1"/>
        <v>1028.495918</v>
      </c>
    </row>
    <row r="59">
      <c r="A59" s="1">
        <v>57.0</v>
      </c>
      <c r="B59" s="2">
        <v>44096.0</v>
      </c>
      <c r="C59" s="1">
        <v>0.00422320138385185</v>
      </c>
      <c r="D59" s="5">
        <f t="shared" si="1"/>
        <v>1032.839463</v>
      </c>
    </row>
    <row r="60">
      <c r="A60" s="1">
        <v>58.0</v>
      </c>
      <c r="B60" s="2">
        <v>44097.0</v>
      </c>
      <c r="C60" s="1">
        <v>-0.0185482460666275</v>
      </c>
      <c r="D60" s="5">
        <f t="shared" si="1"/>
        <v>1013.682102</v>
      </c>
    </row>
    <row r="61">
      <c r="A61" s="1">
        <v>59.0</v>
      </c>
      <c r="B61" s="2">
        <v>44098.0</v>
      </c>
      <c r="C61" s="1">
        <v>0.00171427102707755</v>
      </c>
      <c r="D61" s="5">
        <f t="shared" si="1"/>
        <v>1015.419828</v>
      </c>
    </row>
    <row r="62">
      <c r="A62" s="1">
        <v>60.0</v>
      </c>
      <c r="B62" s="2">
        <v>44099.0</v>
      </c>
      <c r="C62" s="1">
        <v>0.0120731829970373</v>
      </c>
      <c r="D62" s="5">
        <f t="shared" si="1"/>
        <v>1027.679178</v>
      </c>
    </row>
    <row r="63">
      <c r="A63" s="1">
        <v>61.0</v>
      </c>
      <c r="B63" s="2">
        <v>44102.0</v>
      </c>
      <c r="C63" s="1">
        <v>0.014800399035824</v>
      </c>
      <c r="D63" s="5">
        <f t="shared" si="1"/>
        <v>1042.88924</v>
      </c>
    </row>
    <row r="64">
      <c r="A64" s="1">
        <v>62.0</v>
      </c>
      <c r="B64" s="2">
        <v>44103.0</v>
      </c>
      <c r="C64" s="1">
        <v>-0.00544486135574852</v>
      </c>
      <c r="D64" s="5">
        <f t="shared" si="1"/>
        <v>1037.210852</v>
      </c>
    </row>
    <row r="65">
      <c r="A65" s="1">
        <v>63.0</v>
      </c>
      <c r="B65" s="2">
        <v>44104.0</v>
      </c>
      <c r="C65" s="1">
        <v>0.0102963847364891</v>
      </c>
      <c r="D65" s="5">
        <f t="shared" si="1"/>
        <v>1047.890374</v>
      </c>
    </row>
    <row r="66">
      <c r="A66" s="1">
        <v>64.0</v>
      </c>
      <c r="B66" s="2">
        <v>44105.0</v>
      </c>
      <c r="C66" s="1">
        <v>8.54004620511398E-4</v>
      </c>
      <c r="D66" s="5">
        <f t="shared" si="1"/>
        <v>1048.785277</v>
      </c>
    </row>
    <row r="67">
      <c r="A67" s="1">
        <v>65.0</v>
      </c>
      <c r="B67" s="2">
        <v>44106.0</v>
      </c>
      <c r="C67" s="1">
        <v>-0.00566718842079359</v>
      </c>
      <c r="D67" s="5">
        <f t="shared" si="1"/>
        <v>1042.841614</v>
      </c>
    </row>
    <row r="68">
      <c r="A68" s="1">
        <v>66.0</v>
      </c>
      <c r="B68" s="2">
        <v>44109.0</v>
      </c>
      <c r="C68" s="1">
        <v>0.0158591277221132</v>
      </c>
      <c r="D68" s="5">
        <f t="shared" si="1"/>
        <v>1059.380172</v>
      </c>
    </row>
    <row r="69">
      <c r="A69" s="1">
        <v>67.0</v>
      </c>
      <c r="B69" s="2">
        <v>44110.0</v>
      </c>
      <c r="C69" s="1">
        <v>-0.0135248624329709</v>
      </c>
      <c r="D69" s="5">
        <f t="shared" si="1"/>
        <v>1045.052201</v>
      </c>
    </row>
    <row r="70">
      <c r="A70" s="1">
        <v>68.0</v>
      </c>
      <c r="B70" s="2">
        <v>44111.0</v>
      </c>
      <c r="C70" s="1">
        <v>0.0177489661647013</v>
      </c>
      <c r="D70" s="5">
        <f t="shared" si="1"/>
        <v>1063.600797</v>
      </c>
    </row>
    <row r="71">
      <c r="A71" s="1">
        <v>69.0</v>
      </c>
      <c r="B71" s="2">
        <v>44112.0</v>
      </c>
      <c r="C71" s="1">
        <v>0.0111972484619682</v>
      </c>
      <c r="D71" s="5">
        <f t="shared" si="1"/>
        <v>1075.510199</v>
      </c>
    </row>
    <row r="72">
      <c r="A72" s="1">
        <v>70.0</v>
      </c>
      <c r="B72" s="2">
        <v>44113.0</v>
      </c>
      <c r="C72" s="1">
        <v>0.00286404444010184</v>
      </c>
      <c r="D72" s="5">
        <f t="shared" si="1"/>
        <v>1078.590508</v>
      </c>
    </row>
    <row r="73">
      <c r="A73" s="1">
        <v>71.0</v>
      </c>
      <c r="B73" s="2">
        <v>44116.0</v>
      </c>
      <c r="C73" s="1">
        <v>0.0111383159645359</v>
      </c>
      <c r="D73" s="5">
        <f t="shared" si="1"/>
        <v>1090.60419</v>
      </c>
    </row>
    <row r="74">
      <c r="A74" s="1">
        <v>72.0</v>
      </c>
      <c r="B74" s="2">
        <v>44117.0</v>
      </c>
      <c r="C74" s="1">
        <v>-0.00814752962273026</v>
      </c>
      <c r="D74" s="5">
        <f t="shared" si="1"/>
        <v>1081.71846</v>
      </c>
    </row>
    <row r="75">
      <c r="A75" s="1">
        <v>73.0</v>
      </c>
      <c r="B75" s="2">
        <v>44118.0</v>
      </c>
      <c r="C75" s="1">
        <v>-0.00522467965369999</v>
      </c>
      <c r="D75" s="5">
        <f t="shared" si="1"/>
        <v>1076.066828</v>
      </c>
    </row>
    <row r="76">
      <c r="A76" s="1">
        <v>74.0</v>
      </c>
      <c r="B76" s="2">
        <v>44119.0</v>
      </c>
      <c r="C76" s="1">
        <v>0.00239471621609681</v>
      </c>
      <c r="D76" s="5">
        <f t="shared" si="1"/>
        <v>1078.643703</v>
      </c>
    </row>
    <row r="77">
      <c r="A77" s="1">
        <v>75.0</v>
      </c>
      <c r="B77" s="2">
        <v>44120.0</v>
      </c>
      <c r="C77" s="1">
        <v>0.00321264052034002</v>
      </c>
      <c r="D77" s="5">
        <f t="shared" si="1"/>
        <v>1082.108997</v>
      </c>
    </row>
    <row r="78">
      <c r="A78" s="1">
        <v>76.0</v>
      </c>
      <c r="B78" s="2">
        <v>44123.0</v>
      </c>
      <c r="C78" s="1">
        <v>-0.0140295660886608</v>
      </c>
      <c r="D78" s="5">
        <f t="shared" si="1"/>
        <v>1066.927477</v>
      </c>
    </row>
    <row r="79">
      <c r="A79" s="1">
        <v>77.0</v>
      </c>
      <c r="B79" s="2">
        <v>44124.0</v>
      </c>
      <c r="C79" s="1">
        <v>0.00382874395552306</v>
      </c>
      <c r="D79" s="5">
        <f t="shared" si="1"/>
        <v>1071.01247</v>
      </c>
    </row>
    <row r="80">
      <c r="A80" s="1">
        <v>78.0</v>
      </c>
      <c r="B80" s="2">
        <v>44125.0</v>
      </c>
      <c r="C80" s="1">
        <v>-0.00450950215951153</v>
      </c>
      <c r="D80" s="5">
        <f t="shared" si="1"/>
        <v>1066.182737</v>
      </c>
    </row>
    <row r="81">
      <c r="A81" s="1">
        <v>79.0</v>
      </c>
      <c r="B81" s="2">
        <v>44126.0</v>
      </c>
      <c r="C81" s="1">
        <v>0.00700754708610718</v>
      </c>
      <c r="D81" s="5">
        <f t="shared" si="1"/>
        <v>1073.654062</v>
      </c>
    </row>
    <row r="82">
      <c r="A82" s="1">
        <v>80.0</v>
      </c>
      <c r="B82" s="2">
        <v>44127.0</v>
      </c>
      <c r="C82" s="1">
        <v>-0.00557021905371806</v>
      </c>
      <c r="D82" s="5">
        <f t="shared" si="1"/>
        <v>1067.673574</v>
      </c>
    </row>
    <row r="83">
      <c r="A83" s="1">
        <v>81.0</v>
      </c>
      <c r="B83" s="2">
        <v>44130.0</v>
      </c>
      <c r="C83" s="1">
        <v>-0.0218076494478646</v>
      </c>
      <c r="D83" s="5">
        <f t="shared" si="1"/>
        <v>1044.390123</v>
      </c>
    </row>
    <row r="84">
      <c r="A84" s="1">
        <v>82.0</v>
      </c>
      <c r="B84" s="2">
        <v>44131.0</v>
      </c>
      <c r="C84" s="1">
        <v>-0.0116440231041637</v>
      </c>
      <c r="D84" s="5">
        <f t="shared" si="1"/>
        <v>1032.22922</v>
      </c>
    </row>
    <row r="85">
      <c r="A85" s="1">
        <v>83.0</v>
      </c>
      <c r="B85" s="2">
        <v>44132.0</v>
      </c>
      <c r="C85" s="1">
        <v>-0.0315966805148209</v>
      </c>
      <c r="D85" s="5">
        <f t="shared" si="1"/>
        <v>999.6142033</v>
      </c>
    </row>
    <row r="86">
      <c r="A86" s="1">
        <v>84.0</v>
      </c>
      <c r="B86" s="2">
        <v>44133.0</v>
      </c>
      <c r="C86" s="1">
        <v>0.00298014696092701</v>
      </c>
      <c r="D86" s="5">
        <f t="shared" si="1"/>
        <v>1002.593201</v>
      </c>
    </row>
    <row r="87">
      <c r="A87" s="1">
        <v>85.0</v>
      </c>
      <c r="B87" s="2">
        <v>44134.0</v>
      </c>
      <c r="C87" s="1">
        <v>-0.00347946032008437</v>
      </c>
      <c r="D87" s="5">
        <f t="shared" si="1"/>
        <v>999.1047173</v>
      </c>
    </row>
    <row r="88">
      <c r="A88" s="1">
        <v>86.0</v>
      </c>
      <c r="B88" s="2">
        <v>44137.0</v>
      </c>
      <c r="C88" s="1">
        <v>0.0157608774530117</v>
      </c>
      <c r="D88" s="5">
        <f t="shared" si="1"/>
        <v>1014.851484</v>
      </c>
    </row>
    <row r="89">
      <c r="A89" s="1">
        <v>87.0</v>
      </c>
      <c r="B89" s="2">
        <v>44138.0</v>
      </c>
      <c r="C89" s="1">
        <v>0.0193992278086093</v>
      </c>
      <c r="D89" s="5">
        <f t="shared" si="1"/>
        <v>1034.538819</v>
      </c>
    </row>
    <row r="90">
      <c r="A90" s="1">
        <v>88.0</v>
      </c>
      <c r="B90" s="2">
        <v>44139.0</v>
      </c>
      <c r="C90" s="1">
        <v>9.75497303399626E-4</v>
      </c>
      <c r="D90" s="5">
        <f t="shared" si="1"/>
        <v>1035.548009</v>
      </c>
    </row>
    <row r="91">
      <c r="A91" s="1">
        <v>89.0</v>
      </c>
      <c r="B91" s="2">
        <v>44140.0</v>
      </c>
      <c r="C91" s="1">
        <v>0.0185617814691933</v>
      </c>
      <c r="D91" s="5">
        <f t="shared" si="1"/>
        <v>1054.769625</v>
      </c>
    </row>
    <row r="92">
      <c r="A92" s="1">
        <v>90.0</v>
      </c>
      <c r="B92" s="2">
        <v>44141.0</v>
      </c>
      <c r="C92" s="1">
        <v>-0.00103192213704814</v>
      </c>
      <c r="D92" s="5">
        <f t="shared" si="1"/>
        <v>1053.681185</v>
      </c>
    </row>
    <row r="93">
      <c r="A93" s="1">
        <v>91.0</v>
      </c>
      <c r="B93" s="2">
        <v>44144.0</v>
      </c>
      <c r="C93" s="1">
        <v>0.0314274094480472</v>
      </c>
      <c r="D93" s="5">
        <f t="shared" si="1"/>
        <v>1086.795655</v>
      </c>
    </row>
    <row r="94">
      <c r="A94" s="1">
        <v>92.0</v>
      </c>
      <c r="B94" s="2">
        <v>44145.0</v>
      </c>
      <c r="C94" s="1">
        <v>0.0136415206422074</v>
      </c>
      <c r="D94" s="5">
        <f t="shared" si="1"/>
        <v>1101.6212</v>
      </c>
    </row>
    <row r="95">
      <c r="A95" s="1">
        <v>93.0</v>
      </c>
      <c r="B95" s="2">
        <v>44146.0</v>
      </c>
      <c r="C95" s="1">
        <v>-0.00259318546499062</v>
      </c>
      <c r="D95" s="5">
        <f t="shared" si="1"/>
        <v>1098.764492</v>
      </c>
    </row>
    <row r="96">
      <c r="A96" s="1">
        <v>94.0</v>
      </c>
      <c r="B96" s="2">
        <v>44147.0</v>
      </c>
      <c r="C96" s="1">
        <v>-0.0107897135943581</v>
      </c>
      <c r="D96" s="5">
        <f t="shared" si="1"/>
        <v>1086.909138</v>
      </c>
    </row>
    <row r="97">
      <c r="A97" s="1">
        <v>95.0</v>
      </c>
      <c r="B97" s="2">
        <v>44148.0</v>
      </c>
      <c r="C97" s="1">
        <v>0.0171560429262379</v>
      </c>
      <c r="D97" s="5">
        <f t="shared" si="1"/>
        <v>1105.556198</v>
      </c>
    </row>
    <row r="98">
      <c r="A98" s="1">
        <v>96.0</v>
      </c>
      <c r="B98" s="2">
        <v>44151.0</v>
      </c>
      <c r="C98" s="1">
        <v>0.0157672840765689</v>
      </c>
      <c r="D98" s="5">
        <f t="shared" si="1"/>
        <v>1122.987817</v>
      </c>
    </row>
    <row r="99">
      <c r="A99" s="1">
        <v>97.0</v>
      </c>
      <c r="B99" s="2">
        <v>44152.0</v>
      </c>
      <c r="C99" s="1">
        <v>-0.00908348244808349</v>
      </c>
      <c r="D99" s="5">
        <f t="shared" si="1"/>
        <v>1112.787176</v>
      </c>
    </row>
    <row r="100">
      <c r="A100" s="1">
        <v>98.0</v>
      </c>
      <c r="B100" s="2">
        <v>44153.0</v>
      </c>
      <c r="C100" s="1">
        <v>-0.0137006671589725</v>
      </c>
      <c r="D100" s="5">
        <f t="shared" si="1"/>
        <v>1097.54125</v>
      </c>
    </row>
    <row r="101">
      <c r="A101" s="1">
        <v>99.0</v>
      </c>
      <c r="B101" s="2">
        <v>44154.0</v>
      </c>
      <c r="C101" s="1">
        <v>0.00336248038555607</v>
      </c>
      <c r="D101" s="5">
        <f t="shared" si="1"/>
        <v>1101.231711</v>
      </c>
    </row>
    <row r="102">
      <c r="A102" s="1">
        <v>100.0</v>
      </c>
      <c r="B102" s="2">
        <v>44155.0</v>
      </c>
      <c r="C102" s="1">
        <v>-0.00616949360531353</v>
      </c>
      <c r="D102" s="5">
        <f t="shared" si="1"/>
        <v>1094.437669</v>
      </c>
    </row>
    <row r="103">
      <c r="A103" s="1">
        <v>101.0</v>
      </c>
      <c r="B103" s="2">
        <v>44158.0</v>
      </c>
      <c r="C103" s="1">
        <v>0.00909462778306159</v>
      </c>
      <c r="D103" s="5">
        <f t="shared" si="1"/>
        <v>1104.391172</v>
      </c>
    </row>
    <row r="104">
      <c r="A104" s="1">
        <v>102.0</v>
      </c>
      <c r="B104" s="2">
        <v>44159.0</v>
      </c>
      <c r="C104" s="1">
        <v>0.0149088276691827</v>
      </c>
      <c r="D104" s="5">
        <f t="shared" si="1"/>
        <v>1120.85635</v>
      </c>
    </row>
    <row r="105">
      <c r="A105" s="1">
        <v>103.0</v>
      </c>
      <c r="B105" s="2">
        <v>44160.0</v>
      </c>
      <c r="C105" s="1">
        <v>-0.00231809357727284</v>
      </c>
      <c r="D105" s="5">
        <f t="shared" si="1"/>
        <v>1118.2581</v>
      </c>
    </row>
    <row r="106">
      <c r="A106" s="1">
        <v>104.0</v>
      </c>
      <c r="B106" s="2">
        <v>44162.0</v>
      </c>
      <c r="C106" s="1">
        <v>6.38314317775342E-4</v>
      </c>
      <c r="D106" s="5">
        <f t="shared" si="1"/>
        <v>1118.9719</v>
      </c>
    </row>
    <row r="107">
      <c r="A107" s="1">
        <v>105.0</v>
      </c>
      <c r="B107" s="2">
        <v>44165.0</v>
      </c>
      <c r="C107" s="1">
        <v>-0.00856672342572035</v>
      </c>
      <c r="D107" s="5">
        <f t="shared" si="1"/>
        <v>1109.385977</v>
      </c>
    </row>
    <row r="108">
      <c r="A108" s="1">
        <v>106.0</v>
      </c>
      <c r="B108" s="2">
        <v>44166.0</v>
      </c>
      <c r="C108" s="1">
        <v>0.00731697400852479</v>
      </c>
      <c r="D108" s="5">
        <f t="shared" si="1"/>
        <v>1117.503325</v>
      </c>
    </row>
    <row r="109">
      <c r="A109" s="1">
        <v>107.0</v>
      </c>
      <c r="B109" s="2">
        <v>44167.0</v>
      </c>
      <c r="C109" s="1">
        <v>0.0070670222228655</v>
      </c>
      <c r="D109" s="5">
        <f t="shared" si="1"/>
        <v>1125.400746</v>
      </c>
    </row>
    <row r="110">
      <c r="A110" s="1">
        <v>108.0</v>
      </c>
      <c r="B110" s="2">
        <v>44168.0</v>
      </c>
      <c r="C110" s="1">
        <v>0.00893656081689499</v>
      </c>
      <c r="D110" s="5">
        <f t="shared" si="1"/>
        <v>1135.457958</v>
      </c>
    </row>
    <row r="111">
      <c r="A111" s="1">
        <v>109.0</v>
      </c>
      <c r="B111" s="2">
        <v>44169.0</v>
      </c>
      <c r="C111" s="1">
        <v>0.00999150179608493</v>
      </c>
      <c r="D111" s="5">
        <f t="shared" si="1"/>
        <v>1146.802889</v>
      </c>
    </row>
    <row r="112">
      <c r="A112" s="1">
        <v>110.0</v>
      </c>
      <c r="B112" s="2">
        <v>44172.0</v>
      </c>
      <c r="C112" s="1">
        <v>-0.00652009832603045</v>
      </c>
      <c r="D112" s="5">
        <f t="shared" si="1"/>
        <v>1139.325621</v>
      </c>
    </row>
    <row r="113">
      <c r="A113" s="1">
        <v>111.0</v>
      </c>
      <c r="B113" s="2">
        <v>44173.0</v>
      </c>
      <c r="C113" s="1">
        <v>0.00366776653685459</v>
      </c>
      <c r="D113" s="5">
        <f t="shared" si="1"/>
        <v>1143.504401</v>
      </c>
    </row>
    <row r="114">
      <c r="A114" s="1">
        <v>112.0</v>
      </c>
      <c r="B114" s="2">
        <v>44174.0</v>
      </c>
      <c r="C114" s="1">
        <v>-0.00132167760367263</v>
      </c>
      <c r="D114" s="5">
        <f t="shared" si="1"/>
        <v>1141.993057</v>
      </c>
    </row>
    <row r="115">
      <c r="A115" s="1">
        <v>113.0</v>
      </c>
      <c r="B115" s="2">
        <v>44175.0</v>
      </c>
      <c r="C115" s="1">
        <v>-0.00110378052356316</v>
      </c>
      <c r="D115" s="5">
        <f t="shared" si="1"/>
        <v>1140.732548</v>
      </c>
    </row>
    <row r="116">
      <c r="A116" s="1">
        <v>114.0</v>
      </c>
      <c r="B116" s="2">
        <v>44176.0</v>
      </c>
      <c r="C116" s="1">
        <v>-2.80522452353803E-4</v>
      </c>
      <c r="D116" s="5">
        <f t="shared" si="1"/>
        <v>1140.412547</v>
      </c>
    </row>
    <row r="117">
      <c r="A117" s="1">
        <v>115.0</v>
      </c>
      <c r="B117" s="2">
        <v>44179.0</v>
      </c>
      <c r="C117" s="1">
        <v>-0.00703975574465189</v>
      </c>
      <c r="D117" s="5">
        <f t="shared" si="1"/>
        <v>1132.384321</v>
      </c>
    </row>
    <row r="118">
      <c r="A118" s="1">
        <v>116.0</v>
      </c>
      <c r="B118" s="2">
        <v>44180.0</v>
      </c>
      <c r="C118" s="1">
        <v>0.0126715376267436</v>
      </c>
      <c r="D118" s="5">
        <f t="shared" si="1"/>
        <v>1146.733371</v>
      </c>
    </row>
    <row r="119">
      <c r="A119" s="1">
        <v>117.0</v>
      </c>
      <c r="B119" s="2">
        <v>44181.0</v>
      </c>
      <c r="C119" s="1">
        <v>-0.00268638191183237</v>
      </c>
      <c r="D119" s="5">
        <f t="shared" si="1"/>
        <v>1143.652807</v>
      </c>
    </row>
    <row r="120">
      <c r="A120" s="1">
        <v>118.0</v>
      </c>
      <c r="B120" s="2">
        <v>44182.0</v>
      </c>
      <c r="C120" s="1">
        <v>0.00482616434155917</v>
      </c>
      <c r="D120" s="5">
        <f t="shared" si="1"/>
        <v>1149.172264</v>
      </c>
    </row>
    <row r="121">
      <c r="A121" s="1">
        <v>119.0</v>
      </c>
      <c r="B121" s="2">
        <v>44183.0</v>
      </c>
      <c r="C121" s="1">
        <v>-0.00404043769232309</v>
      </c>
      <c r="D121" s="5">
        <f t="shared" si="1"/>
        <v>1144.529105</v>
      </c>
    </row>
    <row r="122">
      <c r="A122" s="1">
        <v>120.0</v>
      </c>
      <c r="B122" s="2">
        <v>44186.0</v>
      </c>
      <c r="C122" s="1">
        <v>4.81475557994043E-4</v>
      </c>
      <c r="D122" s="5">
        <f t="shared" si="1"/>
        <v>1145.080168</v>
      </c>
    </row>
    <row r="123">
      <c r="A123" s="1">
        <v>121.0</v>
      </c>
      <c r="B123" s="2">
        <v>44187.0</v>
      </c>
      <c r="C123" s="1">
        <v>-0.00693375537733829</v>
      </c>
      <c r="D123" s="5">
        <f t="shared" si="1"/>
        <v>1137.140462</v>
      </c>
    </row>
    <row r="124">
      <c r="A124" s="1">
        <v>122.0</v>
      </c>
      <c r="B124" s="2">
        <v>44188.0</v>
      </c>
      <c r="C124" s="1">
        <v>0.00470416994628104</v>
      </c>
      <c r="D124" s="5">
        <f t="shared" si="1"/>
        <v>1142.489764</v>
      </c>
    </row>
    <row r="125">
      <c r="A125" s="1">
        <v>123.0</v>
      </c>
      <c r="B125" s="2">
        <v>44189.0</v>
      </c>
      <c r="C125" s="1">
        <v>0.00202571192571888</v>
      </c>
      <c r="D125" s="5">
        <f t="shared" si="1"/>
        <v>1144.804119</v>
      </c>
    </row>
    <row r="126">
      <c r="A126" s="1">
        <v>124.0</v>
      </c>
      <c r="B126" s="2">
        <v>44193.0</v>
      </c>
      <c r="C126" s="1">
        <v>0.00706414548914723</v>
      </c>
      <c r="D126" s="5">
        <f t="shared" si="1"/>
        <v>1152.891182</v>
      </c>
    </row>
    <row r="127">
      <c r="A127" s="1">
        <v>125.0</v>
      </c>
      <c r="B127" s="2">
        <v>44194.0</v>
      </c>
      <c r="C127" s="1">
        <v>-0.00156813732437892</v>
      </c>
      <c r="D127" s="5">
        <f t="shared" si="1"/>
        <v>1151.08329</v>
      </c>
    </row>
    <row r="128">
      <c r="A128" s="1">
        <v>126.0</v>
      </c>
      <c r="B128" s="2">
        <v>44195.0</v>
      </c>
      <c r="C128" s="1">
        <v>0.00176471447169881</v>
      </c>
      <c r="D128" s="5">
        <f t="shared" si="1"/>
        <v>1153.114624</v>
      </c>
    </row>
    <row r="129">
      <c r="A129" s="1">
        <v>127.0</v>
      </c>
      <c r="B129" s="2">
        <v>44196.0</v>
      </c>
      <c r="C129" s="1">
        <v>0.00669138844772637</v>
      </c>
      <c r="D129" s="5">
        <f t="shared" si="1"/>
        <v>1160.830561</v>
      </c>
    </row>
    <row r="130">
      <c r="A130" s="1">
        <v>128.0</v>
      </c>
      <c r="B130" s="2">
        <v>44200.0</v>
      </c>
      <c r="C130" s="1">
        <v>-0.00938181753342452</v>
      </c>
      <c r="D130" s="5">
        <f t="shared" si="1"/>
        <v>1149.939861</v>
      </c>
    </row>
    <row r="131">
      <c r="A131" s="1">
        <v>129.0</v>
      </c>
      <c r="B131" s="2">
        <v>44201.0</v>
      </c>
      <c r="C131" s="1">
        <v>0.00684554150838923</v>
      </c>
      <c r="D131" s="5">
        <f t="shared" si="1"/>
        <v>1157.811822</v>
      </c>
    </row>
    <row r="132">
      <c r="A132" s="1">
        <v>130.0</v>
      </c>
      <c r="B132" s="2">
        <v>44202.0</v>
      </c>
      <c r="C132" s="1">
        <v>0.0105357318785661</v>
      </c>
      <c r="D132" s="5">
        <f t="shared" si="1"/>
        <v>1170.010217</v>
      </c>
    </row>
    <row r="133">
      <c r="A133" s="1">
        <v>131.0</v>
      </c>
      <c r="B133" s="2">
        <v>44203.0</v>
      </c>
      <c r="C133" s="1">
        <v>0.00661059646229647</v>
      </c>
      <c r="D133" s="5">
        <f t="shared" si="1"/>
        <v>1177.744682</v>
      </c>
    </row>
    <row r="134">
      <c r="A134" s="1">
        <v>132.0</v>
      </c>
      <c r="B134" s="2">
        <v>44204.0</v>
      </c>
      <c r="C134" s="1">
        <v>0.00103684110309589</v>
      </c>
      <c r="D134" s="5">
        <f t="shared" si="1"/>
        <v>1178.965816</v>
      </c>
    </row>
    <row r="135">
      <c r="A135" s="1">
        <v>133.0</v>
      </c>
      <c r="B135" s="2">
        <v>44207.0</v>
      </c>
      <c r="C135" s="1">
        <v>8.7088159791225E-4</v>
      </c>
      <c r="D135" s="5">
        <f t="shared" si="1"/>
        <v>1179.992556</v>
      </c>
    </row>
    <row r="136">
      <c r="A136" s="1">
        <v>134.0</v>
      </c>
      <c r="B136" s="2">
        <v>44208.0</v>
      </c>
      <c r="C136" s="1">
        <v>0.00431646612809209</v>
      </c>
      <c r="D136" s="5">
        <f t="shared" si="1"/>
        <v>1185.085954</v>
      </c>
    </row>
    <row r="137">
      <c r="A137" s="1">
        <v>135.0</v>
      </c>
      <c r="B137" s="2">
        <v>44209.0</v>
      </c>
      <c r="C137" s="1">
        <v>0.00493609926371386</v>
      </c>
      <c r="D137" s="5">
        <f t="shared" si="1"/>
        <v>1190.935656</v>
      </c>
    </row>
    <row r="138">
      <c r="A138" s="1">
        <v>136.0</v>
      </c>
      <c r="B138" s="2">
        <v>44210.0</v>
      </c>
      <c r="C138" s="1">
        <v>0.00344810437189033</v>
      </c>
      <c r="D138" s="5">
        <f t="shared" si="1"/>
        <v>1195.042126</v>
      </c>
    </row>
    <row r="139">
      <c r="A139" s="1">
        <v>137.0</v>
      </c>
      <c r="B139" s="2">
        <v>44211.0</v>
      </c>
      <c r="C139" s="1">
        <v>-0.00663712073163852</v>
      </c>
      <c r="D139" s="5">
        <f t="shared" si="1"/>
        <v>1187.110487</v>
      </c>
    </row>
    <row r="140">
      <c r="A140" s="1">
        <v>138.0</v>
      </c>
      <c r="B140" s="2">
        <v>44215.0</v>
      </c>
      <c r="C140" s="1">
        <v>0.00245366604706033</v>
      </c>
      <c r="D140" s="5">
        <f t="shared" si="1"/>
        <v>1190.02326</v>
      </c>
    </row>
    <row r="141">
      <c r="A141" s="1">
        <v>139.0</v>
      </c>
      <c r="B141" s="2">
        <v>44216.0</v>
      </c>
      <c r="C141" s="1">
        <v>0.00686592473430028</v>
      </c>
      <c r="D141" s="5">
        <f t="shared" si="1"/>
        <v>1198.19387</v>
      </c>
    </row>
    <row r="142">
      <c r="A142" s="1">
        <v>140.0</v>
      </c>
      <c r="B142" s="2">
        <v>44217.0</v>
      </c>
      <c r="C142" s="1">
        <v>0.00110758562624194</v>
      </c>
      <c r="D142" s="5">
        <f t="shared" si="1"/>
        <v>1199.520973</v>
      </c>
    </row>
    <row r="143">
      <c r="A143" s="1">
        <v>141.0</v>
      </c>
      <c r="B143" s="2">
        <v>44218.0</v>
      </c>
      <c r="C143" s="1">
        <v>-0.00727143732848599</v>
      </c>
      <c r="D143" s="5">
        <f t="shared" si="1"/>
        <v>1190.798731</v>
      </c>
    </row>
    <row r="144">
      <c r="A144" s="1">
        <v>142.0</v>
      </c>
      <c r="B144" s="2">
        <v>44221.0</v>
      </c>
      <c r="C144" s="1">
        <v>5.81547407040598E-4</v>
      </c>
      <c r="D144" s="5">
        <f t="shared" si="1"/>
        <v>1191.491237</v>
      </c>
    </row>
    <row r="145">
      <c r="A145" s="1">
        <v>143.0</v>
      </c>
      <c r="B145" s="2">
        <v>44222.0</v>
      </c>
      <c r="C145" s="1">
        <v>-1.37923899661527E-4</v>
      </c>
      <c r="D145" s="5">
        <f t="shared" si="1"/>
        <v>1191.326902</v>
      </c>
    </row>
    <row r="146">
      <c r="A146" s="1">
        <v>144.0</v>
      </c>
      <c r="B146" s="2">
        <v>44223.0</v>
      </c>
      <c r="C146" s="1">
        <v>-0.0142840083000902</v>
      </c>
      <c r="D146" s="5">
        <f t="shared" si="1"/>
        <v>1174.309978</v>
      </c>
    </row>
    <row r="147">
      <c r="A147" s="1">
        <v>145.0</v>
      </c>
      <c r="B147" s="2">
        <v>44224.0</v>
      </c>
      <c r="C147" s="1">
        <v>0.00880404066400072</v>
      </c>
      <c r="D147" s="5">
        <f t="shared" si="1"/>
        <v>1184.648651</v>
      </c>
    </row>
    <row r="148">
      <c r="A148" s="1">
        <v>146.0</v>
      </c>
      <c r="B148" s="2">
        <v>44225.0</v>
      </c>
      <c r="C148" s="1">
        <v>-0.021083075673721</v>
      </c>
      <c r="D148" s="5">
        <f t="shared" si="1"/>
        <v>1159.672614</v>
      </c>
    </row>
    <row r="149">
      <c r="A149" s="1">
        <v>147.0</v>
      </c>
      <c r="B149" s="2">
        <v>44228.0</v>
      </c>
      <c r="C149" s="1">
        <v>0.00429043500436355</v>
      </c>
      <c r="D149" s="5">
        <f t="shared" si="1"/>
        <v>1164.648114</v>
      </c>
    </row>
    <row r="150">
      <c r="A150" s="1">
        <v>148.0</v>
      </c>
      <c r="B150" s="2">
        <v>44229.0</v>
      </c>
      <c r="C150" s="1">
        <v>0.0127443083896013</v>
      </c>
      <c r="D150" s="5">
        <f t="shared" si="1"/>
        <v>1179.490749</v>
      </c>
    </row>
    <row r="151">
      <c r="A151" s="1">
        <v>149.0</v>
      </c>
      <c r="B151" s="2">
        <v>44230.0</v>
      </c>
      <c r="C151" s="1">
        <v>9.89413762762833E-4</v>
      </c>
      <c r="D151" s="5">
        <f t="shared" si="1"/>
        <v>1180.657753</v>
      </c>
    </row>
    <row r="152">
      <c r="A152" s="1">
        <v>150.0</v>
      </c>
      <c r="B152" s="2">
        <v>44231.0</v>
      </c>
      <c r="C152" s="1">
        <v>0.0128698334836853</v>
      </c>
      <c r="D152" s="5">
        <f t="shared" si="1"/>
        <v>1195.852622</v>
      </c>
    </row>
    <row r="153">
      <c r="A153" s="1">
        <v>151.0</v>
      </c>
      <c r="B153" s="2">
        <v>44232.0</v>
      </c>
      <c r="C153" s="1">
        <v>0.00409007409870439</v>
      </c>
      <c r="D153" s="5">
        <f t="shared" si="1"/>
        <v>1200.743748</v>
      </c>
    </row>
    <row r="154">
      <c r="A154" s="1">
        <v>152.0</v>
      </c>
      <c r="B154" s="2">
        <v>44235.0</v>
      </c>
      <c r="C154" s="1">
        <v>0.00818023722465892</v>
      </c>
      <c r="D154" s="5">
        <f t="shared" si="1"/>
        <v>1210.566116</v>
      </c>
    </row>
    <row r="155">
      <c r="A155" s="1">
        <v>153.0</v>
      </c>
      <c r="B155" s="2">
        <v>44236.0</v>
      </c>
      <c r="C155" s="1">
        <v>-0.00156225966217444</v>
      </c>
      <c r="D155" s="5">
        <f t="shared" si="1"/>
        <v>1208.674898</v>
      </c>
    </row>
    <row r="156">
      <c r="A156" s="1">
        <v>154.0</v>
      </c>
      <c r="B156" s="2">
        <v>44237.0</v>
      </c>
      <c r="C156" s="1">
        <v>-4.04699481580113E-4</v>
      </c>
      <c r="D156" s="5">
        <f t="shared" si="1"/>
        <v>1208.185748</v>
      </c>
    </row>
    <row r="157">
      <c r="A157" s="1">
        <v>155.0</v>
      </c>
      <c r="B157" s="2">
        <v>44238.0</v>
      </c>
      <c r="C157" s="1">
        <v>-0.00289202161125014</v>
      </c>
      <c r="D157" s="5">
        <f t="shared" si="1"/>
        <v>1204.691648</v>
      </c>
    </row>
    <row r="158">
      <c r="A158" s="1">
        <v>156.0</v>
      </c>
      <c r="B158" s="2">
        <v>44239.0</v>
      </c>
      <c r="C158" s="1">
        <v>0.00203079092285133</v>
      </c>
      <c r="D158" s="5">
        <f t="shared" si="1"/>
        <v>1207.138125</v>
      </c>
    </row>
    <row r="159">
      <c r="A159" s="1">
        <v>157.0</v>
      </c>
      <c r="B159" s="2">
        <v>44243.0</v>
      </c>
      <c r="C159" s="1">
        <v>9.49760512102772E-4</v>
      </c>
      <c r="D159" s="5">
        <f t="shared" si="1"/>
        <v>1208.284617</v>
      </c>
    </row>
    <row r="160">
      <c r="A160" s="1">
        <v>158.0</v>
      </c>
      <c r="B160" s="2">
        <v>44244.0</v>
      </c>
      <c r="C160" s="1">
        <v>0.00334096523105984</v>
      </c>
      <c r="D160" s="5">
        <f t="shared" si="1"/>
        <v>1212.321454</v>
      </c>
    </row>
    <row r="161">
      <c r="A161" s="1">
        <v>159.0</v>
      </c>
      <c r="B161" s="2">
        <v>44245.0</v>
      </c>
      <c r="C161" s="1">
        <v>-0.00423029769789682</v>
      </c>
      <c r="D161" s="5">
        <f t="shared" si="1"/>
        <v>1207.192974</v>
      </c>
    </row>
    <row r="162">
      <c r="A162" s="1">
        <v>160.0</v>
      </c>
      <c r="B162" s="2">
        <v>44246.0</v>
      </c>
      <c r="C162" s="1">
        <v>0.00169114504327425</v>
      </c>
      <c r="D162" s="5">
        <f t="shared" si="1"/>
        <v>1209.234512</v>
      </c>
    </row>
    <row r="163">
      <c r="A163" s="1">
        <v>161.0</v>
      </c>
      <c r="B163" s="2">
        <v>44249.0</v>
      </c>
      <c r="C163" s="1">
        <v>-7.8678642334304E-4</v>
      </c>
      <c r="D163" s="5">
        <f t="shared" si="1"/>
        <v>1208.283103</v>
      </c>
    </row>
    <row r="164">
      <c r="A164" s="1">
        <v>162.0</v>
      </c>
      <c r="B164" s="2">
        <v>44250.0</v>
      </c>
      <c r="C164" s="1">
        <v>-1.08354568665422E-4</v>
      </c>
      <c r="D164" s="5">
        <f t="shared" si="1"/>
        <v>1208.15218</v>
      </c>
    </row>
    <row r="165">
      <c r="A165" s="1">
        <v>163.0</v>
      </c>
      <c r="B165" s="2">
        <v>44251.0</v>
      </c>
      <c r="C165" s="1">
        <v>0.0145370893422053</v>
      </c>
      <c r="D165" s="5">
        <f t="shared" si="1"/>
        <v>1225.715196</v>
      </c>
    </row>
    <row r="166">
      <c r="A166" s="1">
        <v>164.0</v>
      </c>
      <c r="B166" s="2">
        <v>44252.0</v>
      </c>
      <c r="C166" s="1">
        <v>-0.0151896492350902</v>
      </c>
      <c r="D166" s="5">
        <f t="shared" si="1"/>
        <v>1207.097012</v>
      </c>
    </row>
    <row r="167">
      <c r="A167" s="1">
        <v>165.0</v>
      </c>
      <c r="B167" s="2">
        <v>44253.0</v>
      </c>
      <c r="C167" s="1">
        <v>-0.014927211232641</v>
      </c>
      <c r="D167" s="5">
        <f t="shared" si="1"/>
        <v>1189.07842</v>
      </c>
    </row>
    <row r="168">
      <c r="A168" s="1">
        <v>166.0</v>
      </c>
      <c r="B168" s="2">
        <v>44256.0</v>
      </c>
      <c r="C168" s="1">
        <v>0.0173295983544327</v>
      </c>
      <c r="D168" s="5">
        <f t="shared" si="1"/>
        <v>1209.684671</v>
      </c>
    </row>
    <row r="169">
      <c r="A169" s="1">
        <v>167.0</v>
      </c>
      <c r="B169" s="2">
        <v>44257.0</v>
      </c>
      <c r="C169" s="1">
        <v>-0.00628791805432321</v>
      </c>
      <c r="D169" s="5">
        <f t="shared" si="1"/>
        <v>1202.078273</v>
      </c>
    </row>
    <row r="170">
      <c r="A170" s="1">
        <v>168.0</v>
      </c>
      <c r="B170" s="2">
        <v>44258.0</v>
      </c>
      <c r="C170" s="1">
        <v>-0.00433232416329371</v>
      </c>
      <c r="D170" s="5">
        <f t="shared" si="1"/>
        <v>1196.870481</v>
      </c>
    </row>
    <row r="171">
      <c r="A171" s="1">
        <v>169.0</v>
      </c>
      <c r="B171" s="2">
        <v>44259.0</v>
      </c>
      <c r="C171" s="1">
        <v>-0.0111306528490683</v>
      </c>
      <c r="D171" s="5">
        <f t="shared" si="1"/>
        <v>1183.548531</v>
      </c>
    </row>
    <row r="172">
      <c r="A172" s="1">
        <v>170.0</v>
      </c>
      <c r="B172" s="2">
        <v>44260.0</v>
      </c>
      <c r="C172" s="1">
        <v>0.0192339770623913</v>
      </c>
      <c r="D172" s="5">
        <f t="shared" si="1"/>
        <v>1206.312876</v>
      </c>
    </row>
    <row r="173">
      <c r="A173" s="1">
        <v>171.0</v>
      </c>
      <c r="B173" s="2">
        <v>44263.0</v>
      </c>
      <c r="C173" s="1">
        <v>0.0126401992974014</v>
      </c>
      <c r="D173" s="5">
        <f t="shared" si="1"/>
        <v>1221.560911</v>
      </c>
    </row>
    <row r="174">
      <c r="A174" s="1">
        <v>172.0</v>
      </c>
      <c r="B174" s="2">
        <v>44264.0</v>
      </c>
      <c r="C174" s="1">
        <v>0.0030896382841533</v>
      </c>
      <c r="D174" s="5">
        <f t="shared" si="1"/>
        <v>1225.335093</v>
      </c>
    </row>
    <row r="175">
      <c r="A175" s="1">
        <v>173.0</v>
      </c>
      <c r="B175" s="2">
        <v>44265.0</v>
      </c>
      <c r="C175" s="1">
        <v>0.0170067347014565</v>
      </c>
      <c r="D175" s="5">
        <f t="shared" si="1"/>
        <v>1246.174041</v>
      </c>
    </row>
    <row r="176">
      <c r="A176" s="1">
        <v>174.0</v>
      </c>
      <c r="B176" s="2">
        <v>44266.0</v>
      </c>
      <c r="C176" s="1">
        <v>0.00232846036704158</v>
      </c>
      <c r="D176" s="5">
        <f t="shared" si="1"/>
        <v>1249.075708</v>
      </c>
    </row>
    <row r="177">
      <c r="A177" s="1">
        <v>175.0</v>
      </c>
      <c r="B177" s="2">
        <v>44267.0</v>
      </c>
      <c r="C177" s="1">
        <v>0.00810594068850881</v>
      </c>
      <c r="D177" s="5">
        <f t="shared" si="1"/>
        <v>1259.200642</v>
      </c>
    </row>
    <row r="178">
      <c r="A178" s="1">
        <v>176.0</v>
      </c>
      <c r="B178" s="2">
        <v>44270.0</v>
      </c>
      <c r="C178" s="1">
        <v>0.00830957317472379</v>
      </c>
      <c r="D178" s="5">
        <f t="shared" si="1"/>
        <v>1269.664062</v>
      </c>
    </row>
    <row r="179">
      <c r="A179" s="1">
        <v>177.0</v>
      </c>
      <c r="B179" s="2">
        <v>44271.0</v>
      </c>
      <c r="C179" s="1">
        <v>-0.00402717498839315</v>
      </c>
      <c r="D179" s="5">
        <f t="shared" si="1"/>
        <v>1264.550902</v>
      </c>
    </row>
    <row r="180">
      <c r="A180" s="1">
        <v>178.0</v>
      </c>
      <c r="B180" s="2">
        <v>44272.0</v>
      </c>
      <c r="C180" s="1">
        <v>0.00594764981887601</v>
      </c>
      <c r="D180" s="5">
        <f t="shared" si="1"/>
        <v>1272.072008</v>
      </c>
    </row>
    <row r="181">
      <c r="A181" s="1">
        <v>179.0</v>
      </c>
      <c r="B181" s="2">
        <v>44273.0</v>
      </c>
      <c r="C181" s="1">
        <v>-0.00686641504232399</v>
      </c>
      <c r="D181" s="5">
        <f t="shared" si="1"/>
        <v>1263.337434</v>
      </c>
    </row>
    <row r="182">
      <c r="A182" s="1">
        <v>180.0</v>
      </c>
      <c r="B182" s="2">
        <v>44274.0</v>
      </c>
      <c r="C182" s="1">
        <v>-0.00447823375731545</v>
      </c>
      <c r="D182" s="5">
        <f t="shared" si="1"/>
        <v>1257.679914</v>
      </c>
    </row>
    <row r="183">
      <c r="A183" s="1">
        <v>181.0</v>
      </c>
      <c r="B183" s="2">
        <v>44277.0</v>
      </c>
      <c r="C183" s="1">
        <v>0.00547175919680065</v>
      </c>
      <c r="D183" s="5">
        <f t="shared" si="1"/>
        <v>1264.561635</v>
      </c>
    </row>
    <row r="184">
      <c r="A184" s="1">
        <v>182.0</v>
      </c>
      <c r="B184" s="2">
        <v>44278.0</v>
      </c>
      <c r="C184" s="1">
        <v>-0.00873843274679856</v>
      </c>
      <c r="D184" s="5">
        <f t="shared" si="1"/>
        <v>1253.511348</v>
      </c>
    </row>
    <row r="185">
      <c r="A185" s="1">
        <v>183.0</v>
      </c>
      <c r="B185" s="2">
        <v>44279.0</v>
      </c>
      <c r="C185" s="1">
        <v>-0.0017546553640225</v>
      </c>
      <c r="D185" s="5">
        <f t="shared" si="1"/>
        <v>1251.311868</v>
      </c>
    </row>
    <row r="186">
      <c r="A186" s="1">
        <v>184.0</v>
      </c>
      <c r="B186" s="2">
        <v>44280.0</v>
      </c>
      <c r="C186" s="1">
        <v>0.00732444086673679</v>
      </c>
      <c r="D186" s="5">
        <f t="shared" si="1"/>
        <v>1260.477028</v>
      </c>
    </row>
    <row r="187">
      <c r="A187" s="1">
        <v>185.0</v>
      </c>
      <c r="B187" s="2">
        <v>44281.0</v>
      </c>
      <c r="C187" s="1">
        <v>0.0128148825418699</v>
      </c>
      <c r="D187" s="5">
        <f t="shared" si="1"/>
        <v>1276.629893</v>
      </c>
    </row>
    <row r="188">
      <c r="A188" s="1">
        <v>186.0</v>
      </c>
      <c r="B188" s="2">
        <v>44284.0</v>
      </c>
      <c r="C188" s="1">
        <v>0.00344356440608616</v>
      </c>
      <c r="D188" s="5">
        <f t="shared" si="1"/>
        <v>1281.02605</v>
      </c>
    </row>
    <row r="189">
      <c r="A189" s="1">
        <v>187.0</v>
      </c>
      <c r="B189" s="2">
        <v>44285.0</v>
      </c>
      <c r="C189" s="1">
        <v>-0.00412232097973044</v>
      </c>
      <c r="D189" s="5">
        <f t="shared" si="1"/>
        <v>1275.74525</v>
      </c>
    </row>
    <row r="190">
      <c r="A190" s="1">
        <v>188.0</v>
      </c>
      <c r="B190" s="2">
        <v>44286.0</v>
      </c>
      <c r="C190" s="1">
        <v>-2.63876050578443E-4</v>
      </c>
      <c r="D190" s="5">
        <f t="shared" si="1"/>
        <v>1275.408611</v>
      </c>
    </row>
    <row r="191">
      <c r="A191" s="1">
        <v>189.0</v>
      </c>
      <c r="B191" s="2">
        <v>44287.0</v>
      </c>
      <c r="C191" s="1">
        <v>0.00308640201645674</v>
      </c>
      <c r="D191" s="5">
        <f t="shared" si="1"/>
        <v>1279.345035</v>
      </c>
    </row>
    <row r="192">
      <c r="A192" s="1">
        <v>190.0</v>
      </c>
      <c r="B192" s="2">
        <v>44291.0</v>
      </c>
      <c r="C192" s="1">
        <v>0.0139462359097633</v>
      </c>
      <c r="D192" s="5">
        <f t="shared" si="1"/>
        <v>1297.187082</v>
      </c>
    </row>
    <row r="193">
      <c r="A193" s="1">
        <v>191.0</v>
      </c>
      <c r="B193" s="2">
        <v>44292.0</v>
      </c>
      <c r="C193" s="1">
        <v>-0.00299149320731502</v>
      </c>
      <c r="D193" s="5">
        <f t="shared" si="1"/>
        <v>1293.306556</v>
      </c>
    </row>
    <row r="194">
      <c r="A194" s="1">
        <v>192.0</v>
      </c>
      <c r="B194" s="2">
        <v>44293.0</v>
      </c>
      <c r="C194" s="1">
        <v>0.00107854757074085</v>
      </c>
      <c r="D194" s="5">
        <f t="shared" si="1"/>
        <v>1294.701449</v>
      </c>
    </row>
    <row r="195">
      <c r="A195" s="1">
        <v>193.0</v>
      </c>
      <c r="B195" s="2">
        <v>44294.0</v>
      </c>
      <c r="C195" s="1">
        <v>-2.91701298655981E-4</v>
      </c>
      <c r="D195" s="5">
        <f t="shared" si="1"/>
        <v>1294.323782</v>
      </c>
    </row>
    <row r="196">
      <c r="A196" s="1">
        <v>194.0</v>
      </c>
      <c r="B196" s="2">
        <v>44295.0</v>
      </c>
      <c r="C196" s="1">
        <v>0.00526440142242354</v>
      </c>
      <c r="D196" s="5">
        <f t="shared" si="1"/>
        <v>1301.137622</v>
      </c>
    </row>
    <row r="197">
      <c r="A197" s="1">
        <v>195.0</v>
      </c>
      <c r="B197" s="2">
        <v>44298.0</v>
      </c>
      <c r="C197" s="1">
        <v>-0.0029812213335391</v>
      </c>
      <c r="D197" s="5">
        <f t="shared" si="1"/>
        <v>1297.258643</v>
      </c>
    </row>
    <row r="198">
      <c r="A198" s="1">
        <v>196.0</v>
      </c>
      <c r="B198" s="2">
        <v>44299.0</v>
      </c>
      <c r="C198" s="1">
        <v>-0.00351685583730323</v>
      </c>
      <c r="D198" s="5">
        <f t="shared" si="1"/>
        <v>1292.696372</v>
      </c>
    </row>
    <row r="199">
      <c r="A199" s="1">
        <v>197.0</v>
      </c>
      <c r="B199" s="2">
        <v>44300.0</v>
      </c>
      <c r="C199" s="1">
        <v>-4.90622103308462E-4</v>
      </c>
      <c r="D199" s="5">
        <f t="shared" si="1"/>
        <v>1292.062146</v>
      </c>
    </row>
    <row r="200">
      <c r="A200" s="1">
        <v>198.0</v>
      </c>
      <c r="B200" s="2">
        <v>44301.0</v>
      </c>
      <c r="C200" s="1">
        <v>0.00394852229238108</v>
      </c>
      <c r="D200" s="5">
        <f t="shared" si="1"/>
        <v>1297.163882</v>
      </c>
    </row>
    <row r="201">
      <c r="A201" s="1">
        <v>199.0</v>
      </c>
      <c r="B201" s="2">
        <v>44302.0</v>
      </c>
      <c r="C201" s="1">
        <v>0.00526510052479268</v>
      </c>
      <c r="D201" s="5">
        <f t="shared" si="1"/>
        <v>1303.993581</v>
      </c>
    </row>
    <row r="202">
      <c r="A202" s="1">
        <v>200.0</v>
      </c>
      <c r="B202" s="2">
        <v>44305.0</v>
      </c>
      <c r="C202" s="1">
        <v>-0.00398552878756109</v>
      </c>
      <c r="D202" s="5">
        <f t="shared" si="1"/>
        <v>1298.796477</v>
      </c>
    </row>
    <row r="203">
      <c r="A203" s="1">
        <v>201.0</v>
      </c>
      <c r="B203" s="2">
        <v>44306.0</v>
      </c>
      <c r="C203" s="1">
        <v>-0.00761323644227076</v>
      </c>
      <c r="D203" s="5">
        <f t="shared" si="1"/>
        <v>1288.908432</v>
      </c>
    </row>
    <row r="204">
      <c r="A204" s="1">
        <v>202.0</v>
      </c>
      <c r="B204" s="2">
        <v>44307.0</v>
      </c>
      <c r="C204" s="1">
        <v>0.00914515858215876</v>
      </c>
      <c r="D204" s="5">
        <f t="shared" si="1"/>
        <v>1300.695704</v>
      </c>
    </row>
    <row r="205">
      <c r="A205" s="1">
        <v>203.0</v>
      </c>
      <c r="B205" s="2">
        <v>44308.0</v>
      </c>
      <c r="C205" s="1">
        <v>-0.0109322531432539</v>
      </c>
      <c r="D205" s="5">
        <f t="shared" si="1"/>
        <v>1286.476169</v>
      </c>
    </row>
    <row r="206">
      <c r="A206" s="1">
        <v>204.0</v>
      </c>
      <c r="B206" s="2">
        <v>44309.0</v>
      </c>
      <c r="C206" s="1">
        <v>0.00478822339173093</v>
      </c>
      <c r="D206" s="5">
        <f t="shared" si="1"/>
        <v>1292.636105</v>
      </c>
    </row>
    <row r="207">
      <c r="A207" s="1">
        <v>205.0</v>
      </c>
      <c r="B207" s="2">
        <v>44312.0</v>
      </c>
      <c r="C207" s="1">
        <v>-0.00352453672771978</v>
      </c>
      <c r="D207" s="5">
        <f t="shared" si="1"/>
        <v>1288.080161</v>
      </c>
    </row>
    <row r="208">
      <c r="A208" s="1">
        <v>206.0</v>
      </c>
      <c r="B208" s="2">
        <v>44313.0</v>
      </c>
      <c r="C208" s="1">
        <v>-0.00133367146675786</v>
      </c>
      <c r="D208" s="5">
        <f t="shared" si="1"/>
        <v>1286.362285</v>
      </c>
    </row>
    <row r="209">
      <c r="A209" s="1">
        <v>207.0</v>
      </c>
      <c r="B209" s="2">
        <v>44314.0</v>
      </c>
      <c r="C209" s="1">
        <v>-0.00420881716554878</v>
      </c>
      <c r="D209" s="5">
        <f t="shared" si="1"/>
        <v>1280.948222</v>
      </c>
    </row>
    <row r="210">
      <c r="A210" s="1">
        <v>208.0</v>
      </c>
      <c r="B210" s="2">
        <v>44315.0</v>
      </c>
      <c r="C210" s="1">
        <v>0.008478305812157</v>
      </c>
      <c r="D210" s="5">
        <f t="shared" si="1"/>
        <v>1291.808492</v>
      </c>
    </row>
    <row r="211">
      <c r="A211" s="1">
        <v>209.0</v>
      </c>
      <c r="B211" s="2">
        <v>44316.0</v>
      </c>
      <c r="C211" s="1">
        <v>-0.00579860928801586</v>
      </c>
      <c r="D211" s="5">
        <f t="shared" si="1"/>
        <v>1284.3178</v>
      </c>
    </row>
    <row r="212">
      <c r="A212" s="1">
        <v>210.0</v>
      </c>
      <c r="B212" s="2">
        <v>44319.0</v>
      </c>
      <c r="C212" s="1">
        <v>0.00746152609715498</v>
      </c>
      <c r="D212" s="5">
        <f t="shared" si="1"/>
        <v>1293.900771</v>
      </c>
    </row>
    <row r="213">
      <c r="A213" s="1">
        <v>211.0</v>
      </c>
      <c r="B213" s="2">
        <v>44320.0</v>
      </c>
      <c r="C213" s="4">
        <v>-2.5599751009986E-6</v>
      </c>
      <c r="D213" s="5">
        <f t="shared" si="1"/>
        <v>1293.897458</v>
      </c>
    </row>
    <row r="214">
      <c r="A214" s="1">
        <v>212.0</v>
      </c>
      <c r="B214" s="2">
        <v>44321.0</v>
      </c>
      <c r="C214" s="1">
        <v>0.00343216388271207</v>
      </c>
      <c r="D214" s="5">
        <f t="shared" si="1"/>
        <v>1298.338326</v>
      </c>
    </row>
    <row r="215">
      <c r="A215" s="1">
        <v>213.0</v>
      </c>
      <c r="B215" s="2">
        <v>44322.0</v>
      </c>
      <c r="C215" s="1">
        <v>0.00846427517328861</v>
      </c>
      <c r="D215" s="5">
        <f t="shared" si="1"/>
        <v>1309.327819</v>
      </c>
    </row>
    <row r="216">
      <c r="A216" s="1">
        <v>214.0</v>
      </c>
      <c r="B216" s="2">
        <v>44323.0</v>
      </c>
      <c r="C216" s="1">
        <v>0.00641969854845475</v>
      </c>
      <c r="D216" s="5">
        <f t="shared" si="1"/>
        <v>1317.733309</v>
      </c>
    </row>
    <row r="217">
      <c r="A217" s="1">
        <v>215.0</v>
      </c>
      <c r="B217" s="2">
        <v>44326.0</v>
      </c>
      <c r="C217" s="1">
        <v>-3.7760381139006E-4</v>
      </c>
      <c r="D217" s="5">
        <f t="shared" si="1"/>
        <v>1317.235728</v>
      </c>
    </row>
    <row r="218">
      <c r="A218" s="1">
        <v>216.0</v>
      </c>
      <c r="B218" s="2">
        <v>44327.0</v>
      </c>
      <c r="C218" s="1">
        <v>-0.0139141274722822</v>
      </c>
      <c r="D218" s="5">
        <f t="shared" si="1"/>
        <v>1298.907542</v>
      </c>
    </row>
    <row r="219">
      <c r="A219" s="1">
        <v>217.0</v>
      </c>
      <c r="B219" s="2">
        <v>44328.0</v>
      </c>
      <c r="C219" s="1">
        <v>-0.0188962921998576</v>
      </c>
      <c r="D219" s="5">
        <f t="shared" si="1"/>
        <v>1274.363006</v>
      </c>
    </row>
    <row r="220">
      <c r="A220" s="1">
        <v>218.0</v>
      </c>
      <c r="B220" s="2">
        <v>44329.0</v>
      </c>
      <c r="C220" s="1">
        <v>0.0131273247085229</v>
      </c>
      <c r="D220" s="5">
        <f t="shared" si="1"/>
        <v>1291.091983</v>
      </c>
    </row>
    <row r="221">
      <c r="A221" s="1">
        <v>219.0</v>
      </c>
      <c r="B221" s="2">
        <v>44330.0</v>
      </c>
      <c r="C221" s="1">
        <v>0.00872806900956419</v>
      </c>
      <c r="D221" s="5">
        <f t="shared" si="1"/>
        <v>1302.360723</v>
      </c>
    </row>
    <row r="222">
      <c r="A222" s="1">
        <v>220.0</v>
      </c>
      <c r="B222" s="2">
        <v>44333.0</v>
      </c>
      <c r="C222" s="1">
        <v>-1.42298274776071E-4</v>
      </c>
      <c r="D222" s="5">
        <f t="shared" si="1"/>
        <v>1302.175399</v>
      </c>
    </row>
    <row r="223">
      <c r="A223" s="1">
        <v>221.0</v>
      </c>
      <c r="B223" s="2">
        <v>44334.0</v>
      </c>
      <c r="C223" s="1">
        <v>-0.00626754962915308</v>
      </c>
      <c r="D223" s="5">
        <f t="shared" si="1"/>
        <v>1294.01395</v>
      </c>
    </row>
    <row r="224">
      <c r="A224" s="1">
        <v>222.0</v>
      </c>
      <c r="B224" s="2">
        <v>44335.0</v>
      </c>
      <c r="C224" s="1">
        <v>-0.00413086900488152</v>
      </c>
      <c r="D224" s="5">
        <f t="shared" si="1"/>
        <v>1288.668548</v>
      </c>
    </row>
    <row r="225">
      <c r="A225" s="1">
        <v>223.0</v>
      </c>
      <c r="B225" s="2">
        <v>44336.0</v>
      </c>
      <c r="C225" s="1">
        <v>0.00548692323134375</v>
      </c>
      <c r="D225" s="5">
        <f t="shared" si="1"/>
        <v>1295.739373</v>
      </c>
    </row>
    <row r="226">
      <c r="A226" s="1">
        <v>224.0</v>
      </c>
      <c r="B226" s="2">
        <v>44337.0</v>
      </c>
      <c r="C226" s="1">
        <v>0.00261255572966643</v>
      </c>
      <c r="D226" s="5">
        <f t="shared" si="1"/>
        <v>1299.124565</v>
      </c>
    </row>
    <row r="227">
      <c r="A227" s="1">
        <v>225.0</v>
      </c>
      <c r="B227" s="2">
        <v>44340.0</v>
      </c>
      <c r="C227" s="1">
        <v>0.00626166345487838</v>
      </c>
      <c r="D227" s="5">
        <f t="shared" si="1"/>
        <v>1307.259245</v>
      </c>
    </row>
    <row r="228">
      <c r="A228" s="1">
        <v>226.0</v>
      </c>
      <c r="B228" s="2">
        <v>44341.0</v>
      </c>
      <c r="C228" s="1">
        <v>-0.00317725453659774</v>
      </c>
      <c r="D228" s="5">
        <f t="shared" si="1"/>
        <v>1303.10575</v>
      </c>
    </row>
    <row r="229">
      <c r="A229" s="1">
        <v>227.0</v>
      </c>
      <c r="B229" s="2">
        <v>44342.0</v>
      </c>
      <c r="C229" s="1">
        <v>-0.00175679665799345</v>
      </c>
      <c r="D229" s="5">
        <f t="shared" si="1"/>
        <v>1300.816458</v>
      </c>
    </row>
    <row r="230">
      <c r="A230" s="1">
        <v>228.0</v>
      </c>
      <c r="B230" s="2">
        <v>44343.0</v>
      </c>
      <c r="C230" s="1">
        <v>0.00322943277889796</v>
      </c>
      <c r="D230" s="5">
        <f t="shared" si="1"/>
        <v>1305.017357</v>
      </c>
    </row>
    <row r="231">
      <c r="A231" s="1">
        <v>229.0</v>
      </c>
      <c r="B231" s="2">
        <v>44344.0</v>
      </c>
      <c r="C231" s="1">
        <v>0.00188835056020587</v>
      </c>
      <c r="D231" s="5">
        <f t="shared" si="1"/>
        <v>1307.481688</v>
      </c>
    </row>
    <row r="232">
      <c r="A232" s="1">
        <v>230.0</v>
      </c>
      <c r="B232" s="2">
        <v>44348.0</v>
      </c>
      <c r="C232" s="1">
        <v>0.00130942598339907</v>
      </c>
      <c r="D232" s="5">
        <f t="shared" si="1"/>
        <v>1309.193738</v>
      </c>
    </row>
    <row r="233">
      <c r="A233" s="1">
        <v>231.0</v>
      </c>
      <c r="B233" s="2">
        <v>44349.0</v>
      </c>
      <c r="C233" s="1">
        <v>0.00239874875841944</v>
      </c>
      <c r="D233" s="5">
        <f t="shared" si="1"/>
        <v>1312.334165</v>
      </c>
    </row>
    <row r="234">
      <c r="A234" s="1">
        <v>232.0</v>
      </c>
      <c r="B234" s="2">
        <v>44350.0</v>
      </c>
      <c r="C234" s="1">
        <v>-0.00180068454941936</v>
      </c>
      <c r="D234" s="5">
        <f t="shared" si="1"/>
        <v>1309.971065</v>
      </c>
    </row>
    <row r="235">
      <c r="A235" s="1">
        <v>233.0</v>
      </c>
      <c r="B235" s="2">
        <v>44351.0</v>
      </c>
      <c r="C235" s="1">
        <v>0.00589932508738579</v>
      </c>
      <c r="D235" s="5">
        <f t="shared" si="1"/>
        <v>1317.69901</v>
      </c>
    </row>
    <row r="236">
      <c r="A236" s="1">
        <v>234.0</v>
      </c>
      <c r="B236" s="2">
        <v>44354.0</v>
      </c>
      <c r="C236" s="1">
        <v>-0.00404639705699591</v>
      </c>
      <c r="D236" s="5">
        <f t="shared" si="1"/>
        <v>1312.367077</v>
      </c>
    </row>
    <row r="237">
      <c r="A237" s="1">
        <v>235.0</v>
      </c>
      <c r="B237" s="2">
        <v>44355.0</v>
      </c>
      <c r="C237" s="1">
        <v>-0.00264912668614742</v>
      </c>
      <c r="D237" s="5">
        <f t="shared" si="1"/>
        <v>1308.89045</v>
      </c>
    </row>
    <row r="238">
      <c r="A238" s="1">
        <v>236.0</v>
      </c>
      <c r="B238" s="2">
        <v>44356.0</v>
      </c>
      <c r="C238" s="1">
        <v>-0.00358211279036381</v>
      </c>
      <c r="D238" s="5">
        <f t="shared" si="1"/>
        <v>1304.201857</v>
      </c>
    </row>
    <row r="239">
      <c r="A239" s="1">
        <v>237.0</v>
      </c>
      <c r="B239" s="2">
        <v>44357.0</v>
      </c>
      <c r="C239" s="1">
        <v>0.00572528614736546</v>
      </c>
      <c r="D239" s="5">
        <f t="shared" si="1"/>
        <v>1311.668786</v>
      </c>
    </row>
    <row r="240">
      <c r="A240" s="1">
        <v>238.0</v>
      </c>
      <c r="B240" s="2">
        <v>44358.0</v>
      </c>
      <c r="C240" s="1">
        <v>0.00121064080176998</v>
      </c>
      <c r="D240" s="5">
        <f t="shared" si="1"/>
        <v>1313.256746</v>
      </c>
    </row>
    <row r="241">
      <c r="A241" s="1">
        <v>239.0</v>
      </c>
      <c r="B241" s="2">
        <v>44361.0</v>
      </c>
      <c r="C241" s="1">
        <v>-0.00274074090885112</v>
      </c>
      <c r="D241" s="5">
        <f t="shared" si="1"/>
        <v>1309.657449</v>
      </c>
    </row>
    <row r="242">
      <c r="A242" s="1">
        <v>240.0</v>
      </c>
      <c r="B242" s="2">
        <v>44362.0</v>
      </c>
      <c r="C242" s="1">
        <v>-0.002275785869155</v>
      </c>
      <c r="D242" s="5">
        <f t="shared" si="1"/>
        <v>1306.676949</v>
      </c>
    </row>
    <row r="243">
      <c r="A243" s="1">
        <v>241.0</v>
      </c>
      <c r="B243" s="2">
        <v>44363.0</v>
      </c>
      <c r="C243" s="1">
        <v>-0.00823630295450271</v>
      </c>
      <c r="D243" s="5">
        <f t="shared" si="1"/>
        <v>1295.914762</v>
      </c>
    </row>
    <row r="244">
      <c r="A244" s="1">
        <v>242.0</v>
      </c>
      <c r="B244" s="2">
        <v>44364.0</v>
      </c>
      <c r="C244" s="1">
        <v>-0.00547888153822753</v>
      </c>
      <c r="D244" s="5">
        <f t="shared" si="1"/>
        <v>1288.814599</v>
      </c>
    </row>
    <row r="245">
      <c r="A245" s="1">
        <v>243.0</v>
      </c>
      <c r="B245" s="2">
        <v>44365.0</v>
      </c>
      <c r="C245" s="1">
        <v>-0.0168164230565356</v>
      </c>
      <c r="D245" s="5">
        <f t="shared" si="1"/>
        <v>1267.141347</v>
      </c>
    </row>
    <row r="246">
      <c r="A246" s="1">
        <v>244.0</v>
      </c>
      <c r="B246" s="2">
        <v>44368.0</v>
      </c>
      <c r="C246" s="1">
        <v>0.0173835228510769</v>
      </c>
      <c r="D246" s="5">
        <f t="shared" si="1"/>
        <v>1289.168728</v>
      </c>
    </row>
    <row r="247">
      <c r="A247" s="1">
        <v>245.0</v>
      </c>
      <c r="B247" s="2">
        <v>44369.0</v>
      </c>
      <c r="C247" s="1">
        <v>5.13801796224963E-4</v>
      </c>
      <c r="D247" s="5">
        <f t="shared" si="1"/>
        <v>1289.831105</v>
      </c>
    </row>
    <row r="248">
      <c r="A248" s="1">
        <v>246.0</v>
      </c>
      <c r="B248" s="2">
        <v>44370.0</v>
      </c>
      <c r="C248" s="1">
        <v>-0.00278492872512337</v>
      </c>
      <c r="D248" s="5">
        <f t="shared" si="1"/>
        <v>1286.239017</v>
      </c>
    </row>
    <row r="249">
      <c r="A249" s="1">
        <v>247.0</v>
      </c>
      <c r="B249" s="2">
        <v>44371.0</v>
      </c>
      <c r="C249" s="1">
        <v>0.00860503920332071</v>
      </c>
      <c r="D249" s="5">
        <f t="shared" si="1"/>
        <v>1297.307154</v>
      </c>
    </row>
    <row r="250">
      <c r="A250" s="1">
        <v>248.0</v>
      </c>
      <c r="B250" s="2">
        <v>44372.0</v>
      </c>
      <c r="C250" s="1">
        <v>0.00708279557601013</v>
      </c>
      <c r="D250" s="5">
        <f t="shared" si="1"/>
        <v>1306.495716</v>
      </c>
    </row>
    <row r="251">
      <c r="A251" s="1">
        <v>249.0</v>
      </c>
      <c r="B251" s="2">
        <v>44375.0</v>
      </c>
      <c r="C251" s="1">
        <v>-0.0032885130689607</v>
      </c>
      <c r="D251" s="5">
        <f t="shared" si="1"/>
        <v>1302.199287</v>
      </c>
    </row>
    <row r="252">
      <c r="A252" s="1">
        <v>250.0</v>
      </c>
      <c r="B252" s="2">
        <v>44376.0</v>
      </c>
      <c r="C252" s="1">
        <v>-2.63874578535962E-4</v>
      </c>
      <c r="D252" s="5">
        <f t="shared" si="1"/>
        <v>1301.85567</v>
      </c>
    </row>
    <row r="253">
      <c r="A253" s="1">
        <v>251.0</v>
      </c>
      <c r="B253" s="2">
        <v>44377.0</v>
      </c>
      <c r="C253" s="1">
        <v>0.00711325150215791</v>
      </c>
      <c r="D253" s="5">
        <f t="shared" si="1"/>
        <v>1311.116097</v>
      </c>
    </row>
    <row r="254">
      <c r="A254" s="1">
        <v>252.0</v>
      </c>
      <c r="B254" s="2">
        <v>44378.0</v>
      </c>
      <c r="C254" s="1">
        <v>-9.67282364120887E-4</v>
      </c>
      <c r="D254" s="5">
        <f t="shared" si="1"/>
        <v>1309.847877</v>
      </c>
    </row>
    <row r="255">
      <c r="A255" s="1">
        <v>253.0</v>
      </c>
      <c r="B255" s="2">
        <v>44379.0</v>
      </c>
      <c r="C255" s="1">
        <v>0.00437428442841895</v>
      </c>
      <c r="D255" s="5">
        <f t="shared" si="1"/>
        <v>1315.577525</v>
      </c>
    </row>
    <row r="256">
      <c r="A256" s="1">
        <v>254.0</v>
      </c>
      <c r="B256" s="2">
        <v>44383.0</v>
      </c>
      <c r="C256" s="1">
        <v>-0.00678713514252339</v>
      </c>
      <c r="D256" s="5">
        <f t="shared" si="1"/>
        <v>1306.648522</v>
      </c>
    </row>
    <row r="257">
      <c r="A257" s="1">
        <v>255.0</v>
      </c>
      <c r="B257" s="2">
        <v>44384.0</v>
      </c>
      <c r="C257" s="1">
        <v>0.00258158239276416</v>
      </c>
      <c r="D257" s="5">
        <f t="shared" si="1"/>
        <v>1310.021743</v>
      </c>
    </row>
    <row r="258">
      <c r="A258" s="1">
        <v>256.0</v>
      </c>
      <c r="B258" s="2">
        <v>44385.0</v>
      </c>
      <c r="C258" s="1">
        <v>-0.00751108614930358</v>
      </c>
      <c r="D258" s="5">
        <f t="shared" si="1"/>
        <v>1300.182057</v>
      </c>
    </row>
    <row r="259">
      <c r="A259" s="1">
        <v>257.0</v>
      </c>
      <c r="B259" s="2">
        <v>44386.0</v>
      </c>
      <c r="C259" s="1">
        <v>0.0117147854612776</v>
      </c>
      <c r="D259" s="5">
        <f t="shared" si="1"/>
        <v>1315.413411</v>
      </c>
    </row>
    <row r="260">
      <c r="A260" s="1">
        <v>258.0</v>
      </c>
      <c r="B260" s="2">
        <v>44389.0</v>
      </c>
      <c r="C260" s="1">
        <v>0.00317020646432382</v>
      </c>
      <c r="D260" s="5">
        <f t="shared" si="1"/>
        <v>1319.583543</v>
      </c>
    </row>
    <row r="261">
      <c r="A261" s="1">
        <v>259.0</v>
      </c>
      <c r="B261" s="2">
        <v>44390.0</v>
      </c>
      <c r="C261" s="1">
        <v>-0.00457713773474358</v>
      </c>
      <c r="D261" s="5">
        <f t="shared" si="1"/>
        <v>1313.543627</v>
      </c>
    </row>
    <row r="262">
      <c r="A262" s="1">
        <v>260.0</v>
      </c>
      <c r="B262" s="2">
        <v>44391.0</v>
      </c>
      <c r="C262" s="1">
        <v>0.00165471583777311</v>
      </c>
      <c r="D262" s="5">
        <f t="shared" si="1"/>
        <v>1315.717169</v>
      </c>
    </row>
    <row r="263">
      <c r="A263" s="1">
        <v>261.0</v>
      </c>
      <c r="B263" s="2">
        <v>44392.0</v>
      </c>
      <c r="C263" s="1">
        <v>-6.28543733792224E-4</v>
      </c>
      <c r="D263" s="5">
        <f t="shared" si="1"/>
        <v>1314.890183</v>
      </c>
    </row>
    <row r="264">
      <c r="A264" s="1">
        <v>262.0</v>
      </c>
      <c r="B264" s="2">
        <v>44393.0</v>
      </c>
      <c r="C264" s="1">
        <v>-0.00874366201257007</v>
      </c>
      <c r="D264" s="5">
        <f t="shared" si="1"/>
        <v>1303.393228</v>
      </c>
    </row>
    <row r="265">
      <c r="A265" s="1">
        <v>263.0</v>
      </c>
      <c r="B265" s="2">
        <v>44396.0</v>
      </c>
      <c r="C265" s="1">
        <v>-0.0157006022620242</v>
      </c>
      <c r="D265" s="5">
        <f t="shared" si="1"/>
        <v>1282.929169</v>
      </c>
    </row>
    <row r="266">
      <c r="A266" s="1">
        <v>264.0</v>
      </c>
      <c r="B266" s="2">
        <v>44397.0</v>
      </c>
      <c r="C266" s="1">
        <v>0.0133692318448683</v>
      </c>
      <c r="D266" s="5">
        <f t="shared" si="1"/>
        <v>1300.080946</v>
      </c>
    </row>
    <row r="267">
      <c r="A267" s="1">
        <v>265.0</v>
      </c>
      <c r="B267" s="2">
        <v>44398.0</v>
      </c>
      <c r="C267" s="1">
        <v>0.00757841224272564</v>
      </c>
      <c r="D267" s="5">
        <f t="shared" si="1"/>
        <v>1309.933496</v>
      </c>
    </row>
    <row r="268">
      <c r="A268" s="1">
        <v>266.0</v>
      </c>
      <c r="B268" s="2">
        <v>44399.0</v>
      </c>
      <c r="C268" s="1">
        <v>-0.00150544286985845</v>
      </c>
      <c r="D268" s="5">
        <f t="shared" si="1"/>
        <v>1307.961466</v>
      </c>
    </row>
    <row r="269">
      <c r="A269" s="1">
        <v>267.0</v>
      </c>
      <c r="B269" s="2">
        <v>44400.0</v>
      </c>
      <c r="C269" s="1">
        <v>0.00386911296731719</v>
      </c>
      <c r="D269" s="5">
        <f t="shared" si="1"/>
        <v>1313.022116</v>
      </c>
    </row>
    <row r="270">
      <c r="A270" s="1">
        <v>268.0</v>
      </c>
      <c r="B270" s="2">
        <v>44403.0</v>
      </c>
      <c r="C270" s="1">
        <v>0.00451309605652103</v>
      </c>
      <c r="D270" s="5">
        <f t="shared" si="1"/>
        <v>1318.947911</v>
      </c>
    </row>
    <row r="271">
      <c r="A271" s="1">
        <v>269.0</v>
      </c>
      <c r="B271" s="2">
        <v>44404.0</v>
      </c>
      <c r="C271" s="1">
        <v>-0.00291503378375429</v>
      </c>
      <c r="D271" s="5">
        <f t="shared" si="1"/>
        <v>1315.103134</v>
      </c>
    </row>
    <row r="272">
      <c r="A272" s="1">
        <v>270.0</v>
      </c>
      <c r="B272" s="2">
        <v>44405.0</v>
      </c>
      <c r="C272" s="1">
        <v>-0.00354883202776168</v>
      </c>
      <c r="D272" s="5">
        <f t="shared" si="1"/>
        <v>1310.436053</v>
      </c>
    </row>
    <row r="273">
      <c r="A273" s="1">
        <v>271.0</v>
      </c>
      <c r="B273" s="2">
        <v>44406.0</v>
      </c>
      <c r="C273" s="1">
        <v>0.00340222203813601</v>
      </c>
      <c r="D273" s="5">
        <f t="shared" si="1"/>
        <v>1314.894448</v>
      </c>
    </row>
    <row r="274">
      <c r="A274" s="1">
        <v>272.0</v>
      </c>
      <c r="B274" s="2">
        <v>44407.0</v>
      </c>
      <c r="C274" s="1">
        <v>-0.0030179150235022</v>
      </c>
      <c r="D274" s="5">
        <f t="shared" si="1"/>
        <v>1310.926208</v>
      </c>
    </row>
    <row r="275">
      <c r="A275" s="1">
        <v>273.0</v>
      </c>
      <c r="B275" s="2">
        <v>44410.0</v>
      </c>
      <c r="C275" s="1">
        <v>-0.00223246278174148</v>
      </c>
      <c r="D275" s="5">
        <f t="shared" si="1"/>
        <v>1307.999614</v>
      </c>
    </row>
    <row r="276">
      <c r="A276" s="1">
        <v>274.0</v>
      </c>
      <c r="B276" s="2">
        <v>44411.0</v>
      </c>
      <c r="C276" s="1">
        <v>0.0101010083142027</v>
      </c>
      <c r="D276" s="5">
        <f t="shared" si="1"/>
        <v>1321.211729</v>
      </c>
    </row>
    <row r="277">
      <c r="A277" s="1">
        <v>275.0</v>
      </c>
      <c r="B277" s="2">
        <v>44412.0</v>
      </c>
      <c r="C277" s="1">
        <v>-0.00972723407683058</v>
      </c>
      <c r="D277" s="5">
        <f t="shared" si="1"/>
        <v>1308.359993</v>
      </c>
    </row>
    <row r="278">
      <c r="A278" s="1">
        <v>276.0</v>
      </c>
      <c r="B278" s="2">
        <v>44413.0</v>
      </c>
      <c r="C278" s="1">
        <v>0.00791630820136444</v>
      </c>
      <c r="D278" s="5">
        <f t="shared" si="1"/>
        <v>1318.717374</v>
      </c>
    </row>
    <row r="279">
      <c r="A279" s="1">
        <v>277.0</v>
      </c>
      <c r="B279" s="2">
        <v>44414.0</v>
      </c>
      <c r="C279" s="1">
        <v>0.00253362167537796</v>
      </c>
      <c r="D279" s="5">
        <f t="shared" si="1"/>
        <v>1322.058505</v>
      </c>
    </row>
    <row r="280">
      <c r="A280" s="1">
        <v>278.0</v>
      </c>
      <c r="B280" s="2">
        <v>44417.0</v>
      </c>
      <c r="C280" s="1">
        <v>-0.00270693075798078</v>
      </c>
      <c r="D280" s="5">
        <f t="shared" si="1"/>
        <v>1318.479784</v>
      </c>
    </row>
    <row r="281">
      <c r="A281" s="1">
        <v>279.0</v>
      </c>
      <c r="B281" s="2">
        <v>44418.0</v>
      </c>
      <c r="C281" s="1">
        <v>0.00592504265096854</v>
      </c>
      <c r="D281" s="5">
        <f t="shared" si="1"/>
        <v>1326.291833</v>
      </c>
    </row>
    <row r="282">
      <c r="A282" s="1">
        <v>280.0</v>
      </c>
      <c r="B282" s="2">
        <v>44419.0</v>
      </c>
      <c r="C282" s="1">
        <v>0.00788289674794998</v>
      </c>
      <c r="D282" s="5">
        <f t="shared" si="1"/>
        <v>1336.746855</v>
      </c>
    </row>
    <row r="283">
      <c r="A283" s="1">
        <v>281.0</v>
      </c>
      <c r="B283" s="2">
        <v>44420.0</v>
      </c>
      <c r="C283" s="1">
        <v>-5.21499247775705E-4</v>
      </c>
      <c r="D283" s="5">
        <f t="shared" si="1"/>
        <v>1336.049742</v>
      </c>
    </row>
    <row r="284">
      <c r="A284" s="1">
        <v>282.0</v>
      </c>
      <c r="B284" s="2">
        <v>44421.0</v>
      </c>
      <c r="C284" s="1">
        <v>0.00107658548665265</v>
      </c>
      <c r="D284" s="5">
        <f t="shared" si="1"/>
        <v>1337.488114</v>
      </c>
    </row>
    <row r="285">
      <c r="A285" s="1">
        <v>283.0</v>
      </c>
      <c r="B285" s="2">
        <v>44424.0</v>
      </c>
      <c r="C285" s="1">
        <v>0.00181707741957369</v>
      </c>
      <c r="D285" s="5">
        <f t="shared" si="1"/>
        <v>1339.918434</v>
      </c>
    </row>
    <row r="286">
      <c r="A286" s="1">
        <v>284.0</v>
      </c>
      <c r="B286" s="2">
        <v>44425.0</v>
      </c>
      <c r="C286" s="1">
        <v>-0.00700533923970079</v>
      </c>
      <c r="D286" s="5">
        <f t="shared" si="1"/>
        <v>1330.531851</v>
      </c>
    </row>
    <row r="287">
      <c r="A287" s="1">
        <v>285.0</v>
      </c>
      <c r="B287" s="2">
        <v>44426.0</v>
      </c>
      <c r="C287" s="1">
        <v>-0.0113466148564691</v>
      </c>
      <c r="D287" s="5">
        <f t="shared" si="1"/>
        <v>1315.434818</v>
      </c>
    </row>
    <row r="288">
      <c r="A288" s="1">
        <v>286.0</v>
      </c>
      <c r="B288" s="2">
        <v>44427.0</v>
      </c>
      <c r="C288" s="1">
        <v>-0.0021365554577647</v>
      </c>
      <c r="D288" s="5">
        <f t="shared" si="1"/>
        <v>1312.624319</v>
      </c>
    </row>
    <row r="289">
      <c r="A289" s="1">
        <v>287.0</v>
      </c>
      <c r="B289" s="2">
        <v>44428.0</v>
      </c>
      <c r="C289" s="1">
        <v>0.00518288488400847</v>
      </c>
      <c r="D289" s="5">
        <f t="shared" si="1"/>
        <v>1319.427499</v>
      </c>
    </row>
    <row r="290">
      <c r="A290" s="1">
        <v>288.0</v>
      </c>
      <c r="B290" s="2">
        <v>44431.0</v>
      </c>
      <c r="C290" s="1">
        <v>0.00501528523273868</v>
      </c>
      <c r="D290" s="5">
        <f t="shared" si="1"/>
        <v>1326.044805</v>
      </c>
    </row>
    <row r="291">
      <c r="A291" s="1">
        <v>289.0</v>
      </c>
      <c r="B291" s="2">
        <v>44432.0</v>
      </c>
      <c r="C291" s="1">
        <v>9.10687000214242E-4</v>
      </c>
      <c r="D291" s="5">
        <f t="shared" si="1"/>
        <v>1327.252416</v>
      </c>
    </row>
    <row r="292">
      <c r="A292" s="1">
        <v>290.0</v>
      </c>
      <c r="B292" s="2">
        <v>44433.0</v>
      </c>
      <c r="C292" s="1">
        <v>9.97199810104148E-4</v>
      </c>
      <c r="D292" s="5">
        <f t="shared" si="1"/>
        <v>1328.575952</v>
      </c>
    </row>
    <row r="293">
      <c r="A293" s="1">
        <v>291.0</v>
      </c>
      <c r="B293" s="2">
        <v>44434.0</v>
      </c>
      <c r="C293" s="1">
        <v>-0.00700904090890735</v>
      </c>
      <c r="D293" s="5">
        <f t="shared" si="1"/>
        <v>1319.263909</v>
      </c>
    </row>
    <row r="294">
      <c r="A294" s="1">
        <v>292.0</v>
      </c>
      <c r="B294" s="2">
        <v>44435.0</v>
      </c>
      <c r="C294" s="1">
        <v>0.00614552757437475</v>
      </c>
      <c r="D294" s="5">
        <f t="shared" si="1"/>
        <v>1327.371482</v>
      </c>
    </row>
    <row r="295">
      <c r="A295" s="1">
        <v>293.0</v>
      </c>
      <c r="B295" s="2">
        <v>44438.0</v>
      </c>
      <c r="C295" s="1">
        <v>-1.21651311675087E-4</v>
      </c>
      <c r="D295" s="5">
        <f t="shared" si="1"/>
        <v>1327.210005</v>
      </c>
    </row>
    <row r="296">
      <c r="A296" s="1">
        <v>294.0</v>
      </c>
      <c r="B296" s="2">
        <v>44439.0</v>
      </c>
      <c r="C296" s="1">
        <v>0.00260096779254115</v>
      </c>
      <c r="D296" s="5">
        <f t="shared" si="1"/>
        <v>1330.662036</v>
      </c>
    </row>
    <row r="297">
      <c r="A297" s="1">
        <v>295.0</v>
      </c>
      <c r="B297" s="2">
        <v>44440.0</v>
      </c>
      <c r="C297" s="1">
        <v>-0.00214212830436396</v>
      </c>
      <c r="D297" s="5">
        <f t="shared" si="1"/>
        <v>1327.811587</v>
      </c>
    </row>
    <row r="298">
      <c r="A298" s="1">
        <v>296.0</v>
      </c>
      <c r="B298" s="2">
        <v>44441.0</v>
      </c>
      <c r="C298" s="1">
        <v>0.00506470372765707</v>
      </c>
      <c r="D298" s="5">
        <f t="shared" si="1"/>
        <v>1334.536559</v>
      </c>
    </row>
    <row r="299">
      <c r="A299" s="1">
        <v>297.0</v>
      </c>
      <c r="B299" s="2">
        <v>44442.0</v>
      </c>
      <c r="C299" s="1">
        <v>-0.00217352540281777</v>
      </c>
      <c r="D299" s="5">
        <f t="shared" si="1"/>
        <v>1331.63591</v>
      </c>
    </row>
    <row r="300">
      <c r="A300" s="1">
        <v>298.0</v>
      </c>
      <c r="B300" s="2">
        <v>44446.0</v>
      </c>
      <c r="C300" s="1">
        <v>-0.00888149331876248</v>
      </c>
      <c r="D300" s="5">
        <f t="shared" si="1"/>
        <v>1319.808995</v>
      </c>
    </row>
    <row r="301">
      <c r="A301" s="1">
        <v>299.0</v>
      </c>
      <c r="B301" s="2">
        <v>44447.0</v>
      </c>
      <c r="C301" s="1">
        <v>-0.0011954967766647</v>
      </c>
      <c r="D301" s="5">
        <f t="shared" si="1"/>
        <v>1318.231167</v>
      </c>
    </row>
    <row r="302">
      <c r="A302" s="1">
        <v>300.0</v>
      </c>
      <c r="B302" s="2">
        <v>44448.0</v>
      </c>
      <c r="C302" s="1">
        <v>-0.00369106570029944</v>
      </c>
      <c r="D302" s="5">
        <f t="shared" si="1"/>
        <v>1313.365489</v>
      </c>
    </row>
    <row r="303">
      <c r="A303" s="1">
        <v>301.0</v>
      </c>
      <c r="B303" s="2">
        <v>44449.0</v>
      </c>
      <c r="C303" s="1">
        <v>-0.007775938937422</v>
      </c>
      <c r="D303" s="5">
        <f t="shared" si="1"/>
        <v>1303.15284</v>
      </c>
    </row>
    <row r="304">
      <c r="A304" s="1">
        <v>302.0</v>
      </c>
      <c r="B304" s="2">
        <v>44452.0</v>
      </c>
      <c r="C304" s="1">
        <v>0.00618302272382777</v>
      </c>
      <c r="D304" s="5">
        <f t="shared" si="1"/>
        <v>1311.210263</v>
      </c>
    </row>
    <row r="305">
      <c r="A305" s="1">
        <v>303.0</v>
      </c>
      <c r="B305" s="2">
        <v>44453.0</v>
      </c>
      <c r="C305" s="1">
        <v>-0.0088303632850591</v>
      </c>
      <c r="D305" s="5">
        <f t="shared" si="1"/>
        <v>1299.6318</v>
      </c>
    </row>
    <row r="306">
      <c r="A306" s="1">
        <v>304.0</v>
      </c>
      <c r="B306" s="2">
        <v>44454.0</v>
      </c>
      <c r="C306" s="1">
        <v>0.00820401730197262</v>
      </c>
      <c r="D306" s="5">
        <f t="shared" si="1"/>
        <v>1310.294002</v>
      </c>
    </row>
    <row r="307">
      <c r="A307" s="1">
        <v>305.0</v>
      </c>
      <c r="B307" s="2">
        <v>44455.0</v>
      </c>
      <c r="C307" s="1">
        <v>-0.00302995431330086</v>
      </c>
      <c r="D307" s="5">
        <f t="shared" si="1"/>
        <v>1306.323871</v>
      </c>
    </row>
    <row r="308">
      <c r="A308" s="1">
        <v>306.0</v>
      </c>
      <c r="B308" s="2">
        <v>44456.0</v>
      </c>
      <c r="C308" s="1">
        <v>-0.00508432099646143</v>
      </c>
      <c r="D308" s="5">
        <f t="shared" si="1"/>
        <v>1299.682101</v>
      </c>
    </row>
    <row r="309">
      <c r="A309" s="1">
        <v>307.0</v>
      </c>
      <c r="B309" s="2">
        <v>44459.0</v>
      </c>
      <c r="C309" s="1">
        <v>-0.0170979969089444</v>
      </c>
      <c r="D309" s="5">
        <f t="shared" si="1"/>
        <v>1277.460141</v>
      </c>
    </row>
    <row r="310">
      <c r="A310" s="1">
        <v>308.0</v>
      </c>
      <c r="B310" s="2">
        <v>44460.0</v>
      </c>
      <c r="C310" s="1">
        <v>-7.97919960577635E-4</v>
      </c>
      <c r="D310" s="5">
        <f t="shared" si="1"/>
        <v>1276.44083</v>
      </c>
    </row>
    <row r="311">
      <c r="A311" s="1">
        <v>309.0</v>
      </c>
      <c r="B311" s="2">
        <v>44461.0</v>
      </c>
      <c r="C311" s="1">
        <v>0.00977182679755592</v>
      </c>
      <c r="D311" s="5">
        <f t="shared" si="1"/>
        <v>1288.913988</v>
      </c>
    </row>
    <row r="312">
      <c r="A312" s="1">
        <v>310.0</v>
      </c>
      <c r="B312" s="2">
        <v>44462.0</v>
      </c>
      <c r="C312" s="1">
        <v>0.012177429009314</v>
      </c>
      <c r="D312" s="5">
        <f t="shared" si="1"/>
        <v>1304.609647</v>
      </c>
    </row>
    <row r="313">
      <c r="A313" s="1">
        <v>311.0</v>
      </c>
      <c r="B313" s="2">
        <v>44463.0</v>
      </c>
      <c r="C313" s="1">
        <v>4.30151826998031E-4</v>
      </c>
      <c r="D313" s="5">
        <f t="shared" si="1"/>
        <v>1305.170827</v>
      </c>
    </row>
    <row r="314">
      <c r="A314" s="1">
        <v>312.0</v>
      </c>
      <c r="B314" s="2">
        <v>44466.0</v>
      </c>
      <c r="C314" s="1">
        <v>5.52438501281022E-4</v>
      </c>
      <c r="D314" s="5">
        <f t="shared" si="1"/>
        <v>1305.891854</v>
      </c>
    </row>
    <row r="315">
      <c r="A315" s="1">
        <v>313.0</v>
      </c>
      <c r="B315" s="2">
        <v>44467.0</v>
      </c>
      <c r="C315" s="1">
        <v>-0.015018328563159</v>
      </c>
      <c r="D315" s="5">
        <f t="shared" si="1"/>
        <v>1286.279541</v>
      </c>
    </row>
    <row r="316">
      <c r="A316" s="1">
        <v>314.0</v>
      </c>
      <c r="B316" s="2">
        <v>44468.0</v>
      </c>
      <c r="C316" s="1">
        <v>0.00583324247279943</v>
      </c>
      <c r="D316" s="5">
        <f t="shared" si="1"/>
        <v>1293.782721</v>
      </c>
    </row>
    <row r="317">
      <c r="A317" s="1">
        <v>315.0</v>
      </c>
      <c r="B317" s="2">
        <v>44469.0</v>
      </c>
      <c r="C317" s="1">
        <v>-0.0159949303867137</v>
      </c>
      <c r="D317" s="5">
        <f t="shared" si="1"/>
        <v>1273.088757</v>
      </c>
    </row>
    <row r="318">
      <c r="A318" s="1">
        <v>316.0</v>
      </c>
      <c r="B318" s="2">
        <v>44470.0</v>
      </c>
      <c r="C318" s="1">
        <v>0.0141335505453894</v>
      </c>
      <c r="D318" s="5">
        <f t="shared" si="1"/>
        <v>1291.082021</v>
      </c>
    </row>
    <row r="319">
      <c r="A319" s="1">
        <v>317.0</v>
      </c>
      <c r="B319" s="2">
        <v>44473.0</v>
      </c>
      <c r="C319" s="1">
        <v>-0.00691394233802336</v>
      </c>
      <c r="D319" s="5">
        <f t="shared" si="1"/>
        <v>1282.155554</v>
      </c>
    </row>
    <row r="320">
      <c r="A320" s="1">
        <v>318.0</v>
      </c>
      <c r="B320" s="2">
        <v>44474.0</v>
      </c>
      <c r="C320" s="1">
        <v>0.00750890312895838</v>
      </c>
      <c r="D320" s="5">
        <f t="shared" si="1"/>
        <v>1291.783136</v>
      </c>
    </row>
    <row r="321">
      <c r="A321" s="1">
        <v>319.0</v>
      </c>
      <c r="B321" s="2">
        <v>44475.0</v>
      </c>
      <c r="C321" s="1">
        <v>0.00195158001521757</v>
      </c>
      <c r="D321" s="5">
        <f t="shared" si="1"/>
        <v>1294.304154</v>
      </c>
    </row>
    <row r="322">
      <c r="A322" s="1">
        <v>320.0</v>
      </c>
      <c r="B322" s="2">
        <v>44476.0</v>
      </c>
      <c r="C322" s="1">
        <v>0.00854584073189903</v>
      </c>
      <c r="D322" s="5">
        <f t="shared" si="1"/>
        <v>1305.365072</v>
      </c>
    </row>
    <row r="323">
      <c r="A323" s="1">
        <v>321.0</v>
      </c>
      <c r="B323" s="2">
        <v>44477.0</v>
      </c>
      <c r="C323" s="1">
        <v>-0.00184639425328706</v>
      </c>
      <c r="D323" s="5">
        <f t="shared" si="1"/>
        <v>1302.954853</v>
      </c>
    </row>
    <row r="324">
      <c r="A324" s="1">
        <v>322.0</v>
      </c>
      <c r="B324" s="2">
        <v>44480.0</v>
      </c>
      <c r="C324" s="1">
        <v>-0.00520889994452336</v>
      </c>
      <c r="D324" s="5">
        <f t="shared" si="1"/>
        <v>1296.167892</v>
      </c>
    </row>
    <row r="325">
      <c r="A325" s="1">
        <v>323.0</v>
      </c>
      <c r="B325" s="2">
        <v>44481.0</v>
      </c>
      <c r="C325" s="1">
        <v>-0.00611021509628151</v>
      </c>
      <c r="D325" s="5">
        <f t="shared" si="1"/>
        <v>1288.248027</v>
      </c>
    </row>
    <row r="326">
      <c r="A326" s="1">
        <v>324.0</v>
      </c>
      <c r="B326" s="2">
        <v>44482.0</v>
      </c>
      <c r="C326" s="4">
        <v>9.23289780317286E-5</v>
      </c>
      <c r="D326" s="5">
        <f t="shared" si="1"/>
        <v>1288.36697</v>
      </c>
    </row>
    <row r="327">
      <c r="A327" s="1">
        <v>325.0</v>
      </c>
      <c r="B327" s="2">
        <v>44483.0</v>
      </c>
      <c r="C327" s="1">
        <v>0.0149881321357836</v>
      </c>
      <c r="D327" s="5">
        <f t="shared" si="1"/>
        <v>1307.677184</v>
      </c>
    </row>
    <row r="328">
      <c r="A328" s="1">
        <v>326.0</v>
      </c>
      <c r="B328" s="2">
        <v>44484.0</v>
      </c>
      <c r="C328" s="1">
        <v>0.00639543679646952</v>
      </c>
      <c r="D328" s="5">
        <f t="shared" si="1"/>
        <v>1316.040351</v>
      </c>
    </row>
    <row r="329">
      <c r="A329" s="1">
        <v>327.0</v>
      </c>
      <c r="B329" s="2">
        <v>44487.0</v>
      </c>
      <c r="C329" s="1">
        <v>-0.00305616508591157</v>
      </c>
      <c r="D329" s="5">
        <f t="shared" si="1"/>
        <v>1312.018314</v>
      </c>
    </row>
    <row r="330">
      <c r="A330" s="1">
        <v>328.0</v>
      </c>
      <c r="B330" s="2">
        <v>44488.0</v>
      </c>
      <c r="C330" s="1">
        <v>0.00613672148050688</v>
      </c>
      <c r="D330" s="5">
        <f t="shared" si="1"/>
        <v>1320.069805</v>
      </c>
    </row>
    <row r="331">
      <c r="A331" s="1">
        <v>329.0</v>
      </c>
      <c r="B331" s="2">
        <v>44489.0</v>
      </c>
      <c r="C331" s="1">
        <v>0.00586175759860427</v>
      </c>
      <c r="D331" s="5">
        <f t="shared" si="1"/>
        <v>1327.807734</v>
      </c>
    </row>
    <row r="332">
      <c r="A332" s="1">
        <v>330.0</v>
      </c>
      <c r="B332" s="2">
        <v>44490.0</v>
      </c>
      <c r="C332" s="1">
        <v>-0.00240644085374611</v>
      </c>
      <c r="D332" s="5">
        <f t="shared" si="1"/>
        <v>1324.612444</v>
      </c>
    </row>
    <row r="333">
      <c r="A333" s="1">
        <v>331.0</v>
      </c>
      <c r="B333" s="2">
        <v>44491.0</v>
      </c>
      <c r="C333" s="1">
        <v>1.42157148403227E-4</v>
      </c>
      <c r="D333" s="5">
        <f t="shared" si="1"/>
        <v>1324.800747</v>
      </c>
    </row>
    <row r="334">
      <c r="A334" s="1">
        <v>332.0</v>
      </c>
      <c r="B334" s="2">
        <v>44494.0</v>
      </c>
      <c r="C334" s="1">
        <v>0.00109098115862969</v>
      </c>
      <c r="D334" s="5">
        <f t="shared" si="1"/>
        <v>1326.246079</v>
      </c>
    </row>
    <row r="335">
      <c r="A335" s="1">
        <v>333.0</v>
      </c>
      <c r="B335" s="2">
        <v>44495.0</v>
      </c>
      <c r="C335" s="1">
        <v>-0.00126106651130413</v>
      </c>
      <c r="D335" s="5">
        <f t="shared" si="1"/>
        <v>1324.573595</v>
      </c>
    </row>
    <row r="336">
      <c r="A336" s="1">
        <v>334.0</v>
      </c>
      <c r="B336" s="2">
        <v>44496.0</v>
      </c>
      <c r="C336" s="1">
        <v>-0.00633224021729126</v>
      </c>
      <c r="D336" s="5">
        <f t="shared" si="1"/>
        <v>1316.186077</v>
      </c>
    </row>
    <row r="337">
      <c r="A337" s="1">
        <v>335.0</v>
      </c>
      <c r="B337" s="2">
        <v>44497.0</v>
      </c>
      <c r="C337" s="1">
        <v>0.00858363056381543</v>
      </c>
      <c r="D337" s="5">
        <f t="shared" si="1"/>
        <v>1327.483732</v>
      </c>
    </row>
    <row r="338">
      <c r="A338" s="1">
        <v>336.0</v>
      </c>
      <c r="B338" s="2">
        <v>44498.0</v>
      </c>
      <c r="C338" s="1">
        <v>0.00206915998933677</v>
      </c>
      <c r="D338" s="5">
        <f t="shared" si="1"/>
        <v>1330.230508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/>
      <c r="B1" s="6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A2" s="7">
        <v>0.0</v>
      </c>
      <c r="B2" s="7">
        <v>44013.0</v>
      </c>
      <c r="C2" s="8">
        <v>0.0</v>
      </c>
      <c r="D2" s="9">
        <v>1000.0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>
      <c r="A3" s="7">
        <v>1.0</v>
      </c>
      <c r="B3" s="7">
        <v>44014.0</v>
      </c>
      <c r="C3" s="8">
        <v>0.00401023922250438</v>
      </c>
      <c r="D3" s="8">
        <f t="shared" ref="D3:D338" si="1">D2*(1+C3)</f>
        <v>1004.010239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>
      <c r="A4" s="7">
        <v>2.0</v>
      </c>
      <c r="B4" s="7">
        <v>44018.0</v>
      </c>
      <c r="C4" s="8">
        <v>0.0175154150311317</v>
      </c>
      <c r="D4" s="8">
        <f t="shared" si="1"/>
        <v>1021.595895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>
      <c r="A5" s="7">
        <v>3.0</v>
      </c>
      <c r="B5" s="7">
        <v>44019.0</v>
      </c>
      <c r="C5" s="8">
        <v>-0.013997659702425</v>
      </c>
      <c r="D5" s="8">
        <f t="shared" si="1"/>
        <v>1007.295944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>
      <c r="A6" s="7">
        <v>4.0</v>
      </c>
      <c r="B6" s="7">
        <v>44020.0</v>
      </c>
      <c r="C6" s="8">
        <v>0.00545204744288723</v>
      </c>
      <c r="D6" s="8">
        <f t="shared" si="1"/>
        <v>1012.787769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>
      <c r="A7" s="7">
        <v>5.0</v>
      </c>
      <c r="B7" s="7">
        <v>44021.0</v>
      </c>
      <c r="C7" s="8">
        <v>-0.0158306621000719</v>
      </c>
      <c r="D7" s="8">
        <f t="shared" si="1"/>
        <v>996.7546679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A8" s="7">
        <v>6.0</v>
      </c>
      <c r="B8" s="7">
        <v>44022.0</v>
      </c>
      <c r="C8" s="8">
        <v>0.0165772129187038</v>
      </c>
      <c r="D8" s="8">
        <f t="shared" si="1"/>
        <v>1013.278082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>
      <c r="A9" s="7">
        <v>7.0</v>
      </c>
      <c r="B9" s="7">
        <v>44025.0</v>
      </c>
      <c r="C9" s="8">
        <v>7.51064280319991E-4</v>
      </c>
      <c r="D9" s="8">
        <f t="shared" si="1"/>
        <v>1014.039119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>
      <c r="A10" s="7">
        <v>8.0</v>
      </c>
      <c r="B10" s="7">
        <v>44026.0</v>
      </c>
      <c r="C10" s="8">
        <v>0.0194131263314958</v>
      </c>
      <c r="D10" s="8">
        <f t="shared" si="1"/>
        <v>1033.724789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>
      <c r="A11" s="7">
        <v>9.0</v>
      </c>
      <c r="B11" s="7">
        <v>44027.0</v>
      </c>
      <c r="C11" s="8">
        <v>0.00933458446078965</v>
      </c>
      <c r="D11" s="8">
        <f t="shared" si="1"/>
        <v>1043.37418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>
      <c r="A12" s="7">
        <v>10.0</v>
      </c>
      <c r="B12" s="7">
        <v>44028.0</v>
      </c>
      <c r="C12" s="8">
        <v>-0.00336018894467329</v>
      </c>
      <c r="D12" s="8">
        <f t="shared" si="1"/>
        <v>1039.868246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>
      <c r="A13" s="7">
        <v>11.0</v>
      </c>
      <c r="B13" s="7">
        <v>44029.0</v>
      </c>
      <c r="C13" s="8">
        <v>-8.72497423953027E-4</v>
      </c>
      <c r="D13" s="8">
        <f t="shared" si="1"/>
        <v>1038.960963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>
      <c r="A14" s="7">
        <v>12.0</v>
      </c>
      <c r="B14" s="7">
        <v>44032.0</v>
      </c>
      <c r="C14" s="8">
        <v>-0.00136175191502986</v>
      </c>
      <c r="D14" s="8">
        <f t="shared" si="1"/>
        <v>1037.546156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>
      <c r="A15" s="7">
        <v>13.0</v>
      </c>
      <c r="B15" s="7">
        <v>44033.0</v>
      </c>
      <c r="C15" s="8">
        <v>0.00723588451397604</v>
      </c>
      <c r="D15" s="8">
        <f t="shared" si="1"/>
        <v>1045.05372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>
      <c r="A16" s="7">
        <v>14.0</v>
      </c>
      <c r="B16" s="7">
        <v>44034.0</v>
      </c>
      <c r="C16" s="8">
        <v>0.00500718447980543</v>
      </c>
      <c r="D16" s="8">
        <f t="shared" si="1"/>
        <v>1050.286497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>
      <c r="A17" s="7">
        <v>15.0</v>
      </c>
      <c r="B17" s="7">
        <v>44035.0</v>
      </c>
      <c r="C17" s="8">
        <v>-0.00740819074398909</v>
      </c>
      <c r="D17" s="8">
        <f t="shared" si="1"/>
        <v>1042.505774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>
      <c r="A18" s="7">
        <v>16.0</v>
      </c>
      <c r="B18" s="7">
        <v>44036.0</v>
      </c>
      <c r="C18" s="8">
        <v>-0.00867394679684297</v>
      </c>
      <c r="D18" s="8">
        <f t="shared" si="1"/>
        <v>1033.463135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>
      <c r="A19" s="7">
        <v>17.0</v>
      </c>
      <c r="B19" s="7">
        <v>44039.0</v>
      </c>
      <c r="C19" s="8">
        <v>0.00233822250300491</v>
      </c>
      <c r="D19" s="8">
        <f t="shared" si="1"/>
        <v>1035.879602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>
      <c r="A20" s="7">
        <v>18.0</v>
      </c>
      <c r="B20" s="7">
        <v>44040.0</v>
      </c>
      <c r="C20" s="8">
        <v>-0.00574825692159664</v>
      </c>
      <c r="D20" s="8">
        <f t="shared" si="1"/>
        <v>1029.9251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>
      <c r="A21" s="7">
        <v>19.0</v>
      </c>
      <c r="B21" s="7">
        <v>44041.0</v>
      </c>
      <c r="C21" s="8">
        <v>0.00373458847381672</v>
      </c>
      <c r="D21" s="8">
        <f t="shared" si="1"/>
        <v>1033.771446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>
      <c r="A22" s="7">
        <v>20.0</v>
      </c>
      <c r="B22" s="7">
        <v>44042.0</v>
      </c>
      <c r="C22" s="8">
        <v>-0.0108969347638136</v>
      </c>
      <c r="D22" s="8">
        <f t="shared" si="1"/>
        <v>1022.506506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>
      <c r="A23" s="7">
        <v>21.0</v>
      </c>
      <c r="B23" s="7">
        <v>44043.0</v>
      </c>
      <c r="C23" s="8">
        <v>-8.36140097928406E-4</v>
      </c>
      <c r="D23" s="8">
        <f t="shared" si="1"/>
        <v>1021.651547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>
      <c r="A24" s="7">
        <v>22.0</v>
      </c>
      <c r="B24" s="7">
        <v>44046.0</v>
      </c>
      <c r="C24" s="8">
        <v>0.00606667916548523</v>
      </c>
      <c r="D24" s="8">
        <f t="shared" si="1"/>
        <v>1027.849579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>
      <c r="A25" s="7">
        <v>23.0</v>
      </c>
      <c r="B25" s="7">
        <v>44047.0</v>
      </c>
      <c r="C25" s="8">
        <v>0.00576295898487019</v>
      </c>
      <c r="D25" s="8">
        <f t="shared" si="1"/>
        <v>1033.773034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>
      <c r="A26" s="7">
        <v>24.0</v>
      </c>
      <c r="B26" s="7">
        <v>44048.0</v>
      </c>
      <c r="C26" s="8">
        <v>0.0126125254039904</v>
      </c>
      <c r="D26" s="8">
        <f t="shared" si="1"/>
        <v>1046.811523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>
      <c r="A27" s="7">
        <v>25.0</v>
      </c>
      <c r="B27" s="7">
        <v>44049.0</v>
      </c>
      <c r="C27" s="8">
        <v>0.00357067831099908</v>
      </c>
      <c r="D27" s="8">
        <f t="shared" si="1"/>
        <v>1050.54935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>
      <c r="A28" s="7">
        <v>26.0</v>
      </c>
      <c r="B28" s="7">
        <v>44050.0</v>
      </c>
      <c r="C28" s="8">
        <v>0.0041994447700204</v>
      </c>
      <c r="D28" s="8">
        <f t="shared" si="1"/>
        <v>1054.961074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>
      <c r="A29" s="7">
        <v>27.0</v>
      </c>
      <c r="B29" s="7">
        <v>44053.0</v>
      </c>
      <c r="C29" s="8">
        <v>0.0127880665678048</v>
      </c>
      <c r="D29" s="8">
        <f t="shared" si="1"/>
        <v>1068.451987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>
      <c r="A30" s="7">
        <v>28.0</v>
      </c>
      <c r="B30" s="7">
        <v>44054.0</v>
      </c>
      <c r="C30" s="8">
        <v>-0.00422389546460821</v>
      </c>
      <c r="D30" s="8">
        <f t="shared" si="1"/>
        <v>1063.938957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>
      <c r="A31" s="7">
        <v>29.0</v>
      </c>
      <c r="B31" s="7">
        <v>44055.0</v>
      </c>
      <c r="C31" s="8">
        <v>0.0083755204309154</v>
      </c>
      <c r="D31" s="8">
        <f t="shared" si="1"/>
        <v>1072.85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>
      <c r="A32" s="7">
        <v>30.0</v>
      </c>
      <c r="B32" s="7">
        <v>44056.0</v>
      </c>
      <c r="C32" s="8">
        <v>-0.0100061956241245</v>
      </c>
      <c r="D32" s="8">
        <f t="shared" si="1"/>
        <v>1062.114853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>
      <c r="A33" s="7">
        <v>31.0</v>
      </c>
      <c r="B33" s="7">
        <v>44057.0</v>
      </c>
      <c r="C33" s="8">
        <v>0.00118781417770578</v>
      </c>
      <c r="D33" s="8">
        <f t="shared" si="1"/>
        <v>1063.376448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>
      <c r="A34" s="7">
        <v>32.0</v>
      </c>
      <c r="B34" s="7">
        <v>44060.0</v>
      </c>
      <c r="C34" s="8">
        <v>-0.00297318869990572</v>
      </c>
      <c r="D34" s="8">
        <f t="shared" si="1"/>
        <v>1060.214829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>
      <c r="A35" s="7">
        <v>33.0</v>
      </c>
      <c r="B35" s="7">
        <v>44061.0</v>
      </c>
      <c r="C35" s="8">
        <v>-0.00279924519194249</v>
      </c>
      <c r="D35" s="8">
        <f t="shared" si="1"/>
        <v>1057.247028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>
      <c r="A36" s="7">
        <v>34.0</v>
      </c>
      <c r="B36" s="7">
        <v>44062.0</v>
      </c>
      <c r="C36" s="8">
        <v>-0.00500609278698009</v>
      </c>
      <c r="D36" s="8">
        <f t="shared" si="1"/>
        <v>1051.954351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>
      <c r="A37" s="7">
        <v>35.0</v>
      </c>
      <c r="B37" s="7">
        <v>44063.0</v>
      </c>
      <c r="C37" s="8">
        <v>-1.86412120973466E-4</v>
      </c>
      <c r="D37" s="8">
        <f t="shared" si="1"/>
        <v>1051.758254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>
      <c r="A38" s="7">
        <v>36.0</v>
      </c>
      <c r="B38" s="7">
        <v>44064.0</v>
      </c>
      <c r="C38" s="8">
        <v>0.00178108350894097</v>
      </c>
      <c r="D38" s="8">
        <f t="shared" si="1"/>
        <v>1053.631523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>
      <c r="A39" s="7">
        <v>37.0</v>
      </c>
      <c r="B39" s="7">
        <v>44067.0</v>
      </c>
      <c r="C39" s="8">
        <v>0.0151074637748468</v>
      </c>
      <c r="D39" s="8">
        <f t="shared" si="1"/>
        <v>1069.549223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>
      <c r="A40" s="7">
        <v>38.0</v>
      </c>
      <c r="B40" s="7">
        <v>44068.0</v>
      </c>
      <c r="C40" s="8">
        <v>0.00185646073891346</v>
      </c>
      <c r="D40" s="8">
        <f t="shared" si="1"/>
        <v>1071.534799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>
      <c r="A41" s="7">
        <v>39.0</v>
      </c>
      <c r="B41" s="7">
        <v>44069.0</v>
      </c>
      <c r="C41" s="8">
        <v>0.0124617042645872</v>
      </c>
      <c r="D41" s="8">
        <f t="shared" si="1"/>
        <v>1084.887949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>
      <c r="A42" s="7">
        <v>40.0</v>
      </c>
      <c r="B42" s="7">
        <v>44070.0</v>
      </c>
      <c r="C42" s="8">
        <v>0.00826375073626423</v>
      </c>
      <c r="D42" s="8">
        <f t="shared" si="1"/>
        <v>1093.853193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>
      <c r="A43" s="7">
        <v>41.0</v>
      </c>
      <c r="B43" s="7">
        <v>44071.0</v>
      </c>
      <c r="C43" s="8">
        <v>0.0055887514873322</v>
      </c>
      <c r="D43" s="8">
        <f t="shared" si="1"/>
        <v>1099.966466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>
      <c r="A44" s="7">
        <v>42.0</v>
      </c>
      <c r="B44" s="7">
        <v>44074.0</v>
      </c>
      <c r="C44" s="8">
        <v>-0.00654100255936456</v>
      </c>
      <c r="D44" s="8">
        <f t="shared" si="1"/>
        <v>1092.771583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>
      <c r="A45" s="7">
        <v>43.0</v>
      </c>
      <c r="B45" s="7">
        <v>44075.0</v>
      </c>
      <c r="C45" s="8">
        <v>0.00688431328318641</v>
      </c>
      <c r="D45" s="8">
        <f t="shared" si="1"/>
        <v>1100.294565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>
      <c r="A46" s="7">
        <v>44.0</v>
      </c>
      <c r="B46" s="7">
        <v>44076.0</v>
      </c>
      <c r="C46" s="8">
        <v>0.0150948928467323</v>
      </c>
      <c r="D46" s="8">
        <f t="shared" si="1"/>
        <v>1116.903393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>
      <c r="A47" s="7">
        <v>45.0</v>
      </c>
      <c r="B47" s="7">
        <v>44077.0</v>
      </c>
      <c r="C47" s="8">
        <v>-0.0226290422050345</v>
      </c>
      <c r="D47" s="8">
        <f t="shared" si="1"/>
        <v>1091.628939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>
      <c r="A48" s="7">
        <v>46.0</v>
      </c>
      <c r="B48" s="7">
        <v>44078.0</v>
      </c>
      <c r="C48" s="8">
        <v>-0.0030008208094122</v>
      </c>
      <c r="D48" s="8">
        <f t="shared" si="1"/>
        <v>1088.353157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>
      <c r="A49" s="7">
        <v>47.0</v>
      </c>
      <c r="B49" s="7">
        <v>44082.0</v>
      </c>
      <c r="C49" s="8">
        <v>-0.0229720672404664</v>
      </c>
      <c r="D49" s="8">
        <f t="shared" si="1"/>
        <v>1063.351435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>
      <c r="A50" s="7">
        <v>48.0</v>
      </c>
      <c r="B50" s="7">
        <v>44083.0</v>
      </c>
      <c r="C50" s="8">
        <v>0.0134105705777787</v>
      </c>
      <c r="D50" s="8">
        <f t="shared" si="1"/>
        <v>1077.611584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>
      <c r="A51" s="7">
        <v>49.0</v>
      </c>
      <c r="B51" s="7">
        <v>44084.0</v>
      </c>
      <c r="C51" s="8">
        <v>-0.0138895098436409</v>
      </c>
      <c r="D51" s="8">
        <f t="shared" si="1"/>
        <v>1062.644087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>
      <c r="A52" s="7">
        <v>50.0</v>
      </c>
      <c r="B52" s="7">
        <v>44085.0</v>
      </c>
      <c r="C52" s="8">
        <v>0.00643107597436105</v>
      </c>
      <c r="D52" s="8">
        <f t="shared" si="1"/>
        <v>1069.478032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>
      <c r="A53" s="7">
        <v>51.0</v>
      </c>
      <c r="B53" s="7">
        <v>44088.0</v>
      </c>
      <c r="C53" s="8">
        <v>0.0098609480573272</v>
      </c>
      <c r="D53" s="8">
        <f t="shared" si="1"/>
        <v>1080.0241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>
      <c r="A54" s="7">
        <v>52.0</v>
      </c>
      <c r="B54" s="7">
        <v>44089.0</v>
      </c>
      <c r="C54" s="8">
        <v>-8.74385226030725E-4</v>
      </c>
      <c r="D54" s="8">
        <f t="shared" si="1"/>
        <v>1079.079742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>
      <c r="A55" s="7">
        <v>53.0</v>
      </c>
      <c r="B55" s="7">
        <v>44090.0</v>
      </c>
      <c r="C55" s="8">
        <v>0.00214284834195813</v>
      </c>
      <c r="D55" s="8">
        <f t="shared" si="1"/>
        <v>1081.392047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>
      <c r="A56" s="7">
        <v>54.0</v>
      </c>
      <c r="B56" s="7">
        <v>44091.0</v>
      </c>
      <c r="C56" s="8">
        <v>-0.00351994453578859</v>
      </c>
      <c r="D56" s="8">
        <f t="shared" si="1"/>
        <v>1077.585607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>
      <c r="A57" s="7">
        <v>55.0</v>
      </c>
      <c r="B57" s="7">
        <v>44092.0</v>
      </c>
      <c r="C57" s="8">
        <v>-0.00863235173302517</v>
      </c>
      <c r="D57" s="8">
        <f t="shared" si="1"/>
        <v>1068.283509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>
      <c r="A58" s="7">
        <v>56.0</v>
      </c>
      <c r="B58" s="7">
        <v>44095.0</v>
      </c>
      <c r="C58" s="8">
        <v>-0.0174863935209819</v>
      </c>
      <c r="D58" s="8">
        <f t="shared" si="1"/>
        <v>1049.603083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>
      <c r="A59" s="7">
        <v>57.0</v>
      </c>
      <c r="B59" s="7">
        <v>44096.0</v>
      </c>
      <c r="C59" s="8">
        <v>0.00527729964114866</v>
      </c>
      <c r="D59" s="8">
        <f t="shared" si="1"/>
        <v>1055.142153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>
      <c r="A60" s="7">
        <v>58.0</v>
      </c>
      <c r="B60" s="7">
        <v>44097.0</v>
      </c>
      <c r="C60" s="8">
        <v>-0.0206880483987028</v>
      </c>
      <c r="D60" s="8">
        <f t="shared" si="1"/>
        <v>1033.313321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>
      <c r="A61" s="7">
        <v>59.0</v>
      </c>
      <c r="B61" s="7">
        <v>44098.0</v>
      </c>
      <c r="C61" s="8">
        <v>5.55545627507882E-4</v>
      </c>
      <c r="D61" s="8">
        <f t="shared" si="1"/>
        <v>1033.887374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>
      <c r="A62" s="7">
        <v>60.0</v>
      </c>
      <c r="B62" s="7">
        <v>44099.0</v>
      </c>
      <c r="C62" s="8">
        <v>0.0128321092186009</v>
      </c>
      <c r="D62" s="8">
        <f t="shared" si="1"/>
        <v>1047.154329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>
      <c r="A63" s="7">
        <v>61.0</v>
      </c>
      <c r="B63" s="7">
        <v>44102.0</v>
      </c>
      <c r="C63" s="8">
        <v>0.0131204386724422</v>
      </c>
      <c r="D63" s="8">
        <f t="shared" si="1"/>
        <v>1060.893453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>
      <c r="A64" s="7">
        <v>62.0</v>
      </c>
      <c r="B64" s="7">
        <v>44103.0</v>
      </c>
      <c r="C64" s="8">
        <v>-0.00678593267368857</v>
      </c>
      <c r="D64" s="8">
        <f t="shared" si="1"/>
        <v>1053.694302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>
      <c r="A65" s="7">
        <v>63.0</v>
      </c>
      <c r="B65" s="7">
        <v>44104.0</v>
      </c>
      <c r="C65" s="8">
        <v>0.0102716102799955</v>
      </c>
      <c r="D65" s="8">
        <f t="shared" si="1"/>
        <v>1064.517439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>
      <c r="A66" s="7">
        <v>64.0</v>
      </c>
      <c r="B66" s="7">
        <v>44105.0</v>
      </c>
      <c r="C66" s="8">
        <v>-7.53083756258649E-4</v>
      </c>
      <c r="D66" s="8">
        <f t="shared" si="1"/>
        <v>1063.715768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>
      <c r="A67" s="7">
        <v>65.0</v>
      </c>
      <c r="B67" s="7">
        <v>44106.0</v>
      </c>
      <c r="C67" s="8">
        <v>-0.00600965847534165</v>
      </c>
      <c r="D67" s="8">
        <f t="shared" si="1"/>
        <v>1057.3232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>
      <c r="A68" s="7">
        <v>66.0</v>
      </c>
      <c r="B68" s="7">
        <v>44109.0</v>
      </c>
      <c r="C68" s="8">
        <v>0.0151705563033957</v>
      </c>
      <c r="D68" s="8">
        <f t="shared" si="1"/>
        <v>1073.363381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>
      <c r="A69" s="7">
        <v>67.0</v>
      </c>
      <c r="B69" s="7">
        <v>44110.0</v>
      </c>
      <c r="C69" s="8">
        <v>-0.0127304501158233</v>
      </c>
      <c r="D69" s="8">
        <f t="shared" si="1"/>
        <v>1059.698982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>
      <c r="A70" s="7">
        <v>68.0</v>
      </c>
      <c r="B70" s="7">
        <v>44111.0</v>
      </c>
      <c r="C70" s="8">
        <v>0.0182793788738549</v>
      </c>
      <c r="D70" s="8">
        <f t="shared" si="1"/>
        <v>1079.069621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>
      <c r="A71" s="7">
        <v>69.0</v>
      </c>
      <c r="B71" s="7">
        <v>44112.0</v>
      </c>
      <c r="C71" s="8">
        <v>0.00795355321876784</v>
      </c>
      <c r="D71" s="8">
        <f t="shared" si="1"/>
        <v>1087.652059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>
      <c r="A72" s="7">
        <v>70.0</v>
      </c>
      <c r="B72" s="7">
        <v>44113.0</v>
      </c>
      <c r="C72" s="8">
        <v>0.00190438048407017</v>
      </c>
      <c r="D72" s="8">
        <f t="shared" si="1"/>
        <v>1089.723362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>
      <c r="A73" s="7">
        <v>71.0</v>
      </c>
      <c r="B73" s="7">
        <v>44116.0</v>
      </c>
      <c r="C73" s="8">
        <v>0.00880738867609339</v>
      </c>
      <c r="D73" s="8">
        <f t="shared" si="1"/>
        <v>1099.320979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>
      <c r="A74" s="7">
        <v>72.0</v>
      </c>
      <c r="B74" s="7">
        <v>44117.0</v>
      </c>
      <c r="C74" s="8">
        <v>-0.00851276229088093</v>
      </c>
      <c r="D74" s="8">
        <f t="shared" si="1"/>
        <v>1089.962721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>
      <c r="A75" s="7">
        <v>73.0</v>
      </c>
      <c r="B75" s="7">
        <v>44118.0</v>
      </c>
      <c r="C75" s="8">
        <v>-0.00552109042817793</v>
      </c>
      <c r="D75" s="8">
        <f t="shared" si="1"/>
        <v>1083.944938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>
      <c r="A76" s="7">
        <v>74.0</v>
      </c>
      <c r="B76" s="7">
        <v>44119.0</v>
      </c>
      <c r="C76" s="8">
        <v>7.58527447810261E-4</v>
      </c>
      <c r="D76" s="8">
        <f t="shared" si="1"/>
        <v>1084.76714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>
      <c r="A77" s="7">
        <v>75.0</v>
      </c>
      <c r="B77" s="7">
        <v>44120.0</v>
      </c>
      <c r="C77" s="8">
        <v>0.00256289470948567</v>
      </c>
      <c r="D77" s="8">
        <f t="shared" si="1"/>
        <v>1087.547284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>
      <c r="A78" s="7">
        <v>76.0</v>
      </c>
      <c r="B78" s="7">
        <v>44123.0</v>
      </c>
      <c r="C78" s="8">
        <v>-0.013215613848581</v>
      </c>
      <c r="D78" s="8">
        <f t="shared" si="1"/>
        <v>1073.174679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>
      <c r="A79" s="7">
        <v>77.0</v>
      </c>
      <c r="B79" s="7">
        <v>44124.0</v>
      </c>
      <c r="C79" s="8">
        <v>0.00313174366796182</v>
      </c>
      <c r="D79" s="8">
        <f t="shared" si="1"/>
        <v>1076.535587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>
      <c r="A80" s="7">
        <v>78.0</v>
      </c>
      <c r="B80" s="7">
        <v>44125.0</v>
      </c>
      <c r="C80" s="8">
        <v>-0.00346448474484656</v>
      </c>
      <c r="D80" s="8">
        <f t="shared" si="1"/>
        <v>1072.805946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>
      <c r="A81" s="7">
        <v>79.0</v>
      </c>
      <c r="B81" s="7">
        <v>44126.0</v>
      </c>
      <c r="C81" s="8">
        <v>0.00934396771834669</v>
      </c>
      <c r="D81" s="8">
        <f t="shared" si="1"/>
        <v>1082.830211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>
      <c r="A82" s="7">
        <v>80.0</v>
      </c>
      <c r="B82" s="7">
        <v>44127.0</v>
      </c>
      <c r="C82" s="8">
        <v>-0.00216668449568387</v>
      </c>
      <c r="D82" s="8">
        <f t="shared" si="1"/>
        <v>1080.484059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>
      <c r="A83" s="7">
        <v>81.0</v>
      </c>
      <c r="B83" s="7">
        <v>44130.0</v>
      </c>
      <c r="C83" s="8">
        <v>-0.0208079179738797</v>
      </c>
      <c r="D83" s="8">
        <f t="shared" si="1"/>
        <v>1058.001435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>
      <c r="A84" s="7">
        <v>82.0</v>
      </c>
      <c r="B84" s="7">
        <v>44131.0</v>
      </c>
      <c r="C84" s="8">
        <v>-0.00963727987039952</v>
      </c>
      <c r="D84" s="8">
        <f t="shared" si="1"/>
        <v>1047.805179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>
      <c r="A85" s="7">
        <v>83.0</v>
      </c>
      <c r="B85" s="7">
        <v>44132.0</v>
      </c>
      <c r="C85" s="8">
        <v>-0.0320806391380706</v>
      </c>
      <c r="D85" s="8">
        <f t="shared" si="1"/>
        <v>1014.19092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>
      <c r="A86" s="7">
        <v>84.0</v>
      </c>
      <c r="B86" s="7">
        <v>44133.0</v>
      </c>
      <c r="C86" s="8">
        <v>0.00433646687039413</v>
      </c>
      <c r="D86" s="8">
        <f t="shared" si="1"/>
        <v>1018.588925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>
      <c r="A87" s="7">
        <v>85.0</v>
      </c>
      <c r="B87" s="7">
        <v>44134.0</v>
      </c>
      <c r="C87" s="8">
        <v>-0.00364797779918841</v>
      </c>
      <c r="D87" s="8">
        <f t="shared" si="1"/>
        <v>1014.873135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>
      <c r="A88" s="7">
        <v>86.0</v>
      </c>
      <c r="B88" s="7">
        <v>44137.0</v>
      </c>
      <c r="C88" s="8">
        <v>0.0177483019881219</v>
      </c>
      <c r="D88" s="8">
        <f t="shared" si="1"/>
        <v>1032.88541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>
      <c r="A89" s="7">
        <v>87.0</v>
      </c>
      <c r="B89" s="7">
        <v>44138.0</v>
      </c>
      <c r="C89" s="8">
        <v>0.0199684263716238</v>
      </c>
      <c r="D89" s="8">
        <f t="shared" si="1"/>
        <v>1053.510506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>
      <c r="A90" s="7">
        <v>88.0</v>
      </c>
      <c r="B90" s="7">
        <v>44139.0</v>
      </c>
      <c r="C90" s="8">
        <v>0.00792723546807213</v>
      </c>
      <c r="D90" s="8">
        <f t="shared" si="1"/>
        <v>1061.861932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>
      <c r="A91" s="7">
        <v>89.0</v>
      </c>
      <c r="B91" s="7">
        <v>44140.0</v>
      </c>
      <c r="C91" s="8">
        <v>0.0198456570974565</v>
      </c>
      <c r="D91" s="8">
        <f t="shared" si="1"/>
        <v>1082.93528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>
      <c r="A92" s="7">
        <v>90.0</v>
      </c>
      <c r="B92" s="7">
        <v>44141.0</v>
      </c>
      <c r="C92" s="8">
        <v>-0.00202545414540303</v>
      </c>
      <c r="D92" s="8">
        <f t="shared" si="1"/>
        <v>1080.741844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>
      <c r="A93" s="7">
        <v>91.0</v>
      </c>
      <c r="B93" s="7">
        <v>44144.0</v>
      </c>
      <c r="C93" s="8">
        <v>0.0396305498468417</v>
      </c>
      <c r="D93" s="8">
        <f t="shared" si="1"/>
        <v>1123.572238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>
      <c r="A94" s="7">
        <v>92.0</v>
      </c>
      <c r="B94" s="7">
        <v>44145.0</v>
      </c>
      <c r="C94" s="8">
        <v>0.00993700130455143</v>
      </c>
      <c r="D94" s="8">
        <f t="shared" si="1"/>
        <v>1134.737177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>
      <c r="A95" s="7">
        <v>93.0</v>
      </c>
      <c r="B95" s="7">
        <v>44146.0</v>
      </c>
      <c r="C95" s="8">
        <v>-0.00144928243964458</v>
      </c>
      <c r="D95" s="8">
        <f t="shared" si="1"/>
        <v>1133.092622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>
      <c r="A96" s="7">
        <v>94.0</v>
      </c>
      <c r="B96" s="7">
        <v>44147.0</v>
      </c>
      <c r="C96" s="8">
        <v>-0.0114664008254666</v>
      </c>
      <c r="D96" s="8">
        <f t="shared" si="1"/>
        <v>1120.100128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>
      <c r="A97" s="7">
        <v>95.0</v>
      </c>
      <c r="B97" s="7">
        <v>44148.0</v>
      </c>
      <c r="C97" s="8">
        <v>0.0174467914798162</v>
      </c>
      <c r="D97" s="8">
        <f t="shared" si="1"/>
        <v>1139.642281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>
      <c r="A98" s="7">
        <v>96.0</v>
      </c>
      <c r="B98" s="7">
        <v>44151.0</v>
      </c>
      <c r="C98" s="8">
        <v>0.0176378934869114</v>
      </c>
      <c r="D98" s="8">
        <f t="shared" si="1"/>
        <v>1159.74317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>
      <c r="A99" s="7">
        <v>97.0</v>
      </c>
      <c r="B99" s="7">
        <v>44152.0</v>
      </c>
      <c r="C99" s="8">
        <v>-0.00760993503289431</v>
      </c>
      <c r="D99" s="8">
        <f t="shared" si="1"/>
        <v>1150.9176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>
      <c r="A100" s="7">
        <v>98.0</v>
      </c>
      <c r="B100" s="7">
        <v>44153.0</v>
      </c>
      <c r="C100" s="8">
        <v>-0.01420708178687</v>
      </c>
      <c r="D100" s="8">
        <f t="shared" si="1"/>
        <v>1134.56642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>
      <c r="A101" s="7">
        <v>99.0</v>
      </c>
      <c r="B101" s="7">
        <v>44154.0</v>
      </c>
      <c r="C101" s="8">
        <v>0.00123780056134964</v>
      </c>
      <c r="D101" s="8">
        <f t="shared" si="1"/>
        <v>1135.970787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>
      <c r="A102" s="7">
        <v>100.0</v>
      </c>
      <c r="B102" s="7">
        <v>44155.0</v>
      </c>
      <c r="C102" s="8">
        <v>-0.00693786501014537</v>
      </c>
      <c r="D102" s="8">
        <f t="shared" si="1"/>
        <v>1128.089575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>
      <c r="A103" s="7">
        <v>101.0</v>
      </c>
      <c r="B103" s="7">
        <v>44158.0</v>
      </c>
      <c r="C103" s="8">
        <v>0.0123901343363609</v>
      </c>
      <c r="D103" s="8">
        <f t="shared" si="1"/>
        <v>1142.066756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>
      <c r="A104" s="7">
        <v>102.0</v>
      </c>
      <c r="B104" s="7">
        <v>44159.0</v>
      </c>
      <c r="C104" s="8">
        <v>0.0179072988957655</v>
      </c>
      <c r="D104" s="8">
        <f t="shared" si="1"/>
        <v>1162.518087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>
      <c r="A105" s="7">
        <v>103.0</v>
      </c>
      <c r="B105" s="7">
        <v>44160.0</v>
      </c>
      <c r="C105" s="8">
        <v>-0.00499907879253527</v>
      </c>
      <c r="D105" s="8">
        <f t="shared" si="1"/>
        <v>1156.706567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>
      <c r="A106" s="7">
        <v>104.0</v>
      </c>
      <c r="B106" s="7">
        <v>44162.0</v>
      </c>
      <c r="C106" s="8">
        <v>5.46810880279474E-4</v>
      </c>
      <c r="D106" s="8">
        <f t="shared" si="1"/>
        <v>1157.339067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>
      <c r="A107" s="7">
        <v>105.0</v>
      </c>
      <c r="B107" s="7">
        <v>44165.0</v>
      </c>
      <c r="C107" s="8">
        <v>-0.00884198196198257</v>
      </c>
      <c r="D107" s="8">
        <f t="shared" si="1"/>
        <v>1147.105896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>
      <c r="A108" s="7">
        <v>106.0</v>
      </c>
      <c r="B108" s="7">
        <v>44166.0</v>
      </c>
      <c r="C108" s="8">
        <v>0.00691447761196997</v>
      </c>
      <c r="D108" s="8">
        <f t="shared" si="1"/>
        <v>1155.037534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>
      <c r="A109" s="7">
        <v>107.0</v>
      </c>
      <c r="B109" s="7">
        <v>44167.0</v>
      </c>
      <c r="C109" s="8">
        <v>0.0036915380332284</v>
      </c>
      <c r="D109" s="8">
        <f t="shared" si="1"/>
        <v>1159.301399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>
      <c r="A110" s="7">
        <v>108.0</v>
      </c>
      <c r="B110" s="7">
        <v>44168.0</v>
      </c>
      <c r="C110" s="8">
        <v>0.00514025262491148</v>
      </c>
      <c r="D110" s="8">
        <f t="shared" si="1"/>
        <v>1165.260501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>
      <c r="A111" s="7">
        <v>109.0</v>
      </c>
      <c r="B111" s="7">
        <v>44169.0</v>
      </c>
      <c r="C111" s="8">
        <v>0.00852251737472759</v>
      </c>
      <c r="D111" s="8">
        <f t="shared" si="1"/>
        <v>1175.191454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>
      <c r="A112" s="7">
        <v>110.0</v>
      </c>
      <c r="B112" s="7">
        <v>44172.0</v>
      </c>
      <c r="C112" s="8">
        <v>-0.00627887206310943</v>
      </c>
      <c r="D112" s="8">
        <f t="shared" si="1"/>
        <v>1167.812577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>
      <c r="A113" s="7">
        <v>111.0</v>
      </c>
      <c r="B113" s="7">
        <v>44173.0</v>
      </c>
      <c r="C113" s="8">
        <v>0.0035238644189904</v>
      </c>
      <c r="D113" s="8">
        <f t="shared" si="1"/>
        <v>1171.92779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>
      <c r="A114" s="7">
        <v>112.0</v>
      </c>
      <c r="B114" s="7">
        <v>44174.0</v>
      </c>
      <c r="C114" s="8">
        <v>-0.00176310267137428</v>
      </c>
      <c r="D114" s="8">
        <f t="shared" si="1"/>
        <v>1169.861561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>
      <c r="A115" s="7">
        <v>113.0</v>
      </c>
      <c r="B115" s="7">
        <v>44175.0</v>
      </c>
      <c r="C115" s="8">
        <v>-0.0012502846845628</v>
      </c>
      <c r="D115" s="8">
        <f t="shared" si="1"/>
        <v>1168.398901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>
      <c r="A116" s="7">
        <v>114.0</v>
      </c>
      <c r="B116" s="7">
        <v>44176.0</v>
      </c>
      <c r="C116" s="8">
        <v>6.8747095370128E-4</v>
      </c>
      <c r="D116" s="8">
        <f t="shared" si="1"/>
        <v>1169.202141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>
      <c r="A117" s="7">
        <v>115.0</v>
      </c>
      <c r="B117" s="7">
        <v>44179.0</v>
      </c>
      <c r="C117" s="8">
        <v>-0.00769564464954867</v>
      </c>
      <c r="D117" s="8">
        <f t="shared" si="1"/>
        <v>1160.204377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>
      <c r="A118" s="7">
        <v>116.0</v>
      </c>
      <c r="B118" s="7">
        <v>44180.0</v>
      </c>
      <c r="C118" s="8">
        <v>0.0119239729844764</v>
      </c>
      <c r="D118" s="8">
        <f t="shared" si="1"/>
        <v>1174.038623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>
      <c r="A119" s="7">
        <v>117.0</v>
      </c>
      <c r="B119" s="7">
        <v>44181.0</v>
      </c>
      <c r="C119" s="8">
        <v>-0.00159425082930539</v>
      </c>
      <c r="D119" s="8">
        <f t="shared" si="1"/>
        <v>1172.166911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>
      <c r="A120" s="7">
        <v>118.0</v>
      </c>
      <c r="B120" s="7">
        <v>44182.0</v>
      </c>
      <c r="C120" s="8">
        <v>0.00387565448754054</v>
      </c>
      <c r="D120" s="8">
        <f t="shared" si="1"/>
        <v>1176.709825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>
      <c r="A121" s="7">
        <v>119.0</v>
      </c>
      <c r="B121" s="7">
        <v>44183.0</v>
      </c>
      <c r="C121" s="8">
        <v>-0.0031883389242861</v>
      </c>
      <c r="D121" s="8">
        <f t="shared" si="1"/>
        <v>1172.958075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>
      <c r="A122" s="7">
        <v>120.0</v>
      </c>
      <c r="B122" s="7">
        <v>44186.0</v>
      </c>
      <c r="C122" s="8">
        <v>-0.00314436717527272</v>
      </c>
      <c r="D122" s="8">
        <f t="shared" si="1"/>
        <v>1169.269864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>
      <c r="A123" s="7">
        <v>121.0</v>
      </c>
      <c r="B123" s="7">
        <v>44187.0</v>
      </c>
      <c r="C123" s="8">
        <v>-0.00676219787305337</v>
      </c>
      <c r="D123" s="8">
        <f t="shared" si="1"/>
        <v>1161.36303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>
      <c r="A124" s="7">
        <v>122.0</v>
      </c>
      <c r="B124" s="7">
        <v>44188.0</v>
      </c>
      <c r="C124" s="8">
        <v>0.00440375221985613</v>
      </c>
      <c r="D124" s="8">
        <f t="shared" si="1"/>
        <v>1166.477385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>
      <c r="A125" s="7">
        <v>123.0</v>
      </c>
      <c r="B125" s="7">
        <v>44189.0</v>
      </c>
      <c r="C125" s="8">
        <v>0.0027225839560845</v>
      </c>
      <c r="D125" s="8">
        <f t="shared" si="1"/>
        <v>1169.653218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>
      <c r="A126" s="7">
        <v>124.0</v>
      </c>
      <c r="B126" s="7">
        <v>44193.0</v>
      </c>
      <c r="C126" s="8">
        <v>0.00598329084484215</v>
      </c>
      <c r="D126" s="8">
        <f t="shared" si="1"/>
        <v>1176.651593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>
      <c r="A127" s="7">
        <v>125.0</v>
      </c>
      <c r="B127" s="7">
        <v>44194.0</v>
      </c>
      <c r="C127" s="8">
        <v>-0.00166528321381211</v>
      </c>
      <c r="D127" s="8">
        <f t="shared" si="1"/>
        <v>1174.692135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>
      <c r="A128" s="7">
        <v>126.0</v>
      </c>
      <c r="B128" s="7">
        <v>44195.0</v>
      </c>
      <c r="C128" s="8">
        <v>7.82601399622084E-4</v>
      </c>
      <c r="D128" s="8">
        <f t="shared" si="1"/>
        <v>1175.611451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>
      <c r="A129" s="7">
        <v>127.0</v>
      </c>
      <c r="B129" s="7">
        <v>44196.0</v>
      </c>
      <c r="C129" s="8">
        <v>0.00635614466406112</v>
      </c>
      <c r="D129" s="8">
        <f t="shared" si="1"/>
        <v>1183.083807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>
      <c r="A130" s="7">
        <v>128.0</v>
      </c>
      <c r="B130" s="7">
        <v>44200.0</v>
      </c>
      <c r="C130" s="8">
        <v>-0.0105199048706153</v>
      </c>
      <c r="D130" s="8">
        <f t="shared" si="1"/>
        <v>1170.637878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>
      <c r="A131" s="7">
        <v>129.0</v>
      </c>
      <c r="B131" s="7">
        <v>44201.0</v>
      </c>
      <c r="C131" s="8">
        <v>0.00480679104645055</v>
      </c>
      <c r="D131" s="8">
        <f t="shared" si="1"/>
        <v>1176.26489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>
      <c r="A132" s="7">
        <v>130.0</v>
      </c>
      <c r="B132" s="7">
        <v>44202.0</v>
      </c>
      <c r="C132" s="8">
        <v>0.0107362700378063</v>
      </c>
      <c r="D132" s="8">
        <f t="shared" si="1"/>
        <v>1188.893587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>
      <c r="A133" s="7">
        <v>131.0</v>
      </c>
      <c r="B133" s="7">
        <v>44203.0</v>
      </c>
      <c r="C133" s="8">
        <v>0.00610911319191298</v>
      </c>
      <c r="D133" s="8">
        <f t="shared" si="1"/>
        <v>1196.156673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>
      <c r="A134" s="7">
        <v>132.0</v>
      </c>
      <c r="B134" s="7">
        <v>44204.0</v>
      </c>
      <c r="C134" s="8">
        <v>0.00119993617279216</v>
      </c>
      <c r="D134" s="8">
        <f t="shared" si="1"/>
        <v>1197.591984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>
      <c r="A135" s="7">
        <v>133.0</v>
      </c>
      <c r="B135" s="7">
        <v>44207.0</v>
      </c>
      <c r="C135" s="8">
        <v>-0.00200632563950344</v>
      </c>
      <c r="D135" s="8">
        <f t="shared" si="1"/>
        <v>1195.189225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>
      <c r="A136" s="7">
        <v>134.0</v>
      </c>
      <c r="B136" s="7">
        <v>44208.0</v>
      </c>
      <c r="C136" s="8">
        <v>0.00346381582917509</v>
      </c>
      <c r="D136" s="8">
        <f t="shared" si="1"/>
        <v>1199.32914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>
      <c r="A137" s="7">
        <v>135.0</v>
      </c>
      <c r="B137" s="7">
        <v>44209.0</v>
      </c>
      <c r="C137" s="8">
        <v>0.00222226408285578</v>
      </c>
      <c r="D137" s="8">
        <f t="shared" si="1"/>
        <v>1201.994366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>
      <c r="A138" s="7">
        <v>136.0</v>
      </c>
      <c r="B138" s="7">
        <v>44210.0</v>
      </c>
      <c r="C138" s="8">
        <v>-3.23026111662696E-4</v>
      </c>
      <c r="D138" s="8">
        <f t="shared" si="1"/>
        <v>1201.606091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>
      <c r="A139" s="7">
        <v>137.0</v>
      </c>
      <c r="B139" s="7">
        <v>44211.0</v>
      </c>
      <c r="C139" s="8">
        <v>-0.00705936883440631</v>
      </c>
      <c r="D139" s="8">
        <f t="shared" si="1"/>
        <v>1193.12351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>
      <c r="A140" s="7">
        <v>138.0</v>
      </c>
      <c r="B140" s="7">
        <v>44215.0</v>
      </c>
      <c r="C140" s="8">
        <v>0.00447631068433182</v>
      </c>
      <c r="D140" s="8">
        <f t="shared" si="1"/>
        <v>1198.464301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>
      <c r="A141" s="7">
        <v>139.0</v>
      </c>
      <c r="B141" s="7">
        <v>44216.0</v>
      </c>
      <c r="C141" s="8">
        <v>0.007378099428658</v>
      </c>
      <c r="D141" s="8">
        <f t="shared" si="1"/>
        <v>1207.30669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>
      <c r="A142" s="7">
        <v>140.0</v>
      </c>
      <c r="B142" s="7">
        <v>44217.0</v>
      </c>
      <c r="C142" s="8">
        <v>-0.00146883039973624</v>
      </c>
      <c r="D142" s="8">
        <f t="shared" si="1"/>
        <v>1205.533361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>
      <c r="A143" s="7">
        <v>141.0</v>
      </c>
      <c r="B143" s="7">
        <v>44218.0</v>
      </c>
      <c r="C143" s="8">
        <v>-0.00686408304900225</v>
      </c>
      <c r="D143" s="8">
        <f t="shared" si="1"/>
        <v>1197.25848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>
      <c r="A144" s="7">
        <v>142.0</v>
      </c>
      <c r="B144" s="7">
        <v>44221.0</v>
      </c>
      <c r="C144" s="10">
        <v>3.61381138593896E-6</v>
      </c>
      <c r="D144" s="10">
        <f t="shared" si="1"/>
        <v>1197.262807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>
      <c r="A145" s="7">
        <v>143.0</v>
      </c>
      <c r="B145" s="7">
        <v>44222.0</v>
      </c>
      <c r="C145" s="8">
        <v>-9.9476046439118E-4</v>
      </c>
      <c r="D145" s="10">
        <f t="shared" si="1"/>
        <v>1196.071817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>
      <c r="A146" s="7">
        <v>144.0</v>
      </c>
      <c r="B146" s="7">
        <v>44223.0</v>
      </c>
      <c r="C146" s="8">
        <v>-0.0159754030506089</v>
      </c>
      <c r="D146" s="10">
        <f t="shared" si="1"/>
        <v>1176.964088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>
      <c r="A147" s="7">
        <v>145.0</v>
      </c>
      <c r="B147" s="7">
        <v>44224.0</v>
      </c>
      <c r="C147" s="8">
        <v>0.0106780935876837</v>
      </c>
      <c r="D147" s="10">
        <f t="shared" si="1"/>
        <v>1189.531821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>
      <c r="A148" s="7">
        <v>146.0</v>
      </c>
      <c r="B148" s="7">
        <v>44225.0</v>
      </c>
      <c r="C148" s="8">
        <v>-0.0177550317208887</v>
      </c>
      <c r="D148" s="10">
        <f t="shared" si="1"/>
        <v>1168.411645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>
      <c r="A149" s="7">
        <v>147.0</v>
      </c>
      <c r="B149" s="7">
        <v>44228.0</v>
      </c>
      <c r="C149" s="8">
        <v>0.00568895261014615</v>
      </c>
      <c r="D149" s="10">
        <f t="shared" si="1"/>
        <v>1175.058684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>
      <c r="A150" s="7">
        <v>148.0</v>
      </c>
      <c r="B150" s="7">
        <v>44229.0</v>
      </c>
      <c r="C150" s="8">
        <v>0.0138317204232322</v>
      </c>
      <c r="D150" s="10">
        <f t="shared" si="1"/>
        <v>1191.311767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>
      <c r="A151" s="7">
        <v>149.0</v>
      </c>
      <c r="B151" s="7">
        <v>44230.0</v>
      </c>
      <c r="C151" s="8">
        <v>0.0015784607241773</v>
      </c>
      <c r="D151" s="10">
        <f t="shared" si="1"/>
        <v>1193.192206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>
      <c r="A152" s="7">
        <v>150.0</v>
      </c>
      <c r="B152" s="7">
        <v>44231.0</v>
      </c>
      <c r="C152" s="8">
        <v>0.0112716851127601</v>
      </c>
      <c r="D152" s="10">
        <f t="shared" si="1"/>
        <v>1206.641493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>
      <c r="A153" s="7">
        <v>151.0</v>
      </c>
      <c r="B153" s="7">
        <v>44232.0</v>
      </c>
      <c r="C153" s="8">
        <v>0.0053089781250585</v>
      </c>
      <c r="D153" s="10">
        <f t="shared" si="1"/>
        <v>1213.047526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>
      <c r="A154" s="7">
        <v>152.0</v>
      </c>
      <c r="B154" s="7">
        <v>44235.0</v>
      </c>
      <c r="C154" s="8">
        <v>0.00749664775357262</v>
      </c>
      <c r="D154" s="10">
        <f t="shared" si="1"/>
        <v>1222.141316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>
      <c r="A155" s="7">
        <v>153.0</v>
      </c>
      <c r="B155" s="7">
        <v>44236.0</v>
      </c>
      <c r="C155" s="8">
        <v>-0.00268755616489651</v>
      </c>
      <c r="D155" s="10">
        <f t="shared" si="1"/>
        <v>1218.856743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>
      <c r="A156" s="7">
        <v>154.0</v>
      </c>
      <c r="B156" s="7">
        <v>44237.0</v>
      </c>
      <c r="C156" s="8">
        <v>0.00139316269798356</v>
      </c>
      <c r="D156" s="10">
        <f t="shared" si="1"/>
        <v>1220.554808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>
      <c r="A157" s="7">
        <v>155.0</v>
      </c>
      <c r="B157" s="7">
        <v>44238.0</v>
      </c>
      <c r="C157" s="8">
        <v>-0.00116044627453446</v>
      </c>
      <c r="D157" s="10">
        <f t="shared" si="1"/>
        <v>1219.13842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>
      <c r="A158" s="7">
        <v>156.0</v>
      </c>
      <c r="B158" s="7">
        <v>44239.0</v>
      </c>
      <c r="C158" s="8">
        <v>0.00165440569613286</v>
      </c>
      <c r="D158" s="10">
        <f t="shared" si="1"/>
        <v>1221.15537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>
      <c r="A159" s="7">
        <v>157.0</v>
      </c>
      <c r="B159" s="7">
        <v>44243.0</v>
      </c>
      <c r="C159" s="8">
        <v>0.00193693830792423</v>
      </c>
      <c r="D159" s="10">
        <f t="shared" si="1"/>
        <v>1223.520672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>
      <c r="A160" s="7">
        <v>158.0</v>
      </c>
      <c r="B160" s="7">
        <v>44244.0</v>
      </c>
      <c r="C160" s="8">
        <v>0.00378347679138313</v>
      </c>
      <c r="D160" s="10">
        <f t="shared" si="1"/>
        <v>1228.149834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>
      <c r="A161" s="7">
        <v>159.0</v>
      </c>
      <c r="B161" s="7">
        <v>44245.0</v>
      </c>
      <c r="C161" s="8">
        <v>-0.00306231788224211</v>
      </c>
      <c r="D161" s="10">
        <f t="shared" si="1"/>
        <v>1224.388849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>
      <c r="A162" s="7">
        <v>160.0</v>
      </c>
      <c r="B162" s="7">
        <v>44246.0</v>
      </c>
      <c r="C162" s="8">
        <v>-0.00270750210299626</v>
      </c>
      <c r="D162" s="10">
        <f t="shared" si="1"/>
        <v>1221.073814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>
      <c r="A163" s="7">
        <v>161.0</v>
      </c>
      <c r="B163" s="7">
        <v>44249.0</v>
      </c>
      <c r="C163" s="8">
        <v>-0.00224408166132191</v>
      </c>
      <c r="D163" s="10">
        <f t="shared" si="1"/>
        <v>1218.333624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>
      <c r="A164" s="7">
        <v>162.0</v>
      </c>
      <c r="B164" s="7">
        <v>44250.0</v>
      </c>
      <c r="C164" s="8">
        <v>5.37335765944715E-4</v>
      </c>
      <c r="D164" s="10">
        <f t="shared" si="1"/>
        <v>1218.988279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>
      <c r="A165" s="7">
        <v>163.0</v>
      </c>
      <c r="B165" s="7">
        <v>44251.0</v>
      </c>
      <c r="C165" s="8">
        <v>0.013113952443619</v>
      </c>
      <c r="D165" s="10">
        <f t="shared" si="1"/>
        <v>1234.974033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>
      <c r="A166" s="7">
        <v>164.0</v>
      </c>
      <c r="B166" s="7">
        <v>44252.0</v>
      </c>
      <c r="C166" s="8">
        <v>-0.0158797958739088</v>
      </c>
      <c r="D166" s="10">
        <f t="shared" si="1"/>
        <v>1215.362897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>
      <c r="A167" s="7">
        <v>165.0</v>
      </c>
      <c r="B167" s="7">
        <v>44253.0</v>
      </c>
      <c r="C167" s="8">
        <v>-0.0183590329978987</v>
      </c>
      <c r="D167" s="10">
        <f t="shared" si="1"/>
        <v>1193.05001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>
      <c r="A168" s="7">
        <v>166.0</v>
      </c>
      <c r="B168" s="7">
        <v>44256.0</v>
      </c>
      <c r="C168" s="8">
        <v>0.017584249047946</v>
      </c>
      <c r="D168" s="10">
        <f t="shared" si="1"/>
        <v>1214.028898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>
      <c r="A169" s="7">
        <v>167.0</v>
      </c>
      <c r="B169" s="7">
        <v>44257.0</v>
      </c>
      <c r="C169" s="8">
        <v>-0.0060372725879047</v>
      </c>
      <c r="D169" s="10">
        <f t="shared" si="1"/>
        <v>1206.699475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>
      <c r="A170" s="7">
        <v>168.0</v>
      </c>
      <c r="B170" s="7">
        <v>44258.0</v>
      </c>
      <c r="C170" s="8">
        <v>-0.00267884623870831</v>
      </c>
      <c r="D170" s="10">
        <f t="shared" si="1"/>
        <v>1203.466913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>
      <c r="A171" s="7">
        <v>169.0</v>
      </c>
      <c r="B171" s="7">
        <v>44259.0</v>
      </c>
      <c r="C171" s="8">
        <v>-0.0108739156287044</v>
      </c>
      <c r="D171" s="10">
        <f t="shared" si="1"/>
        <v>1190.380515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>
      <c r="A172" s="7">
        <v>170.0</v>
      </c>
      <c r="B172" s="7">
        <v>44260.0</v>
      </c>
      <c r="C172" s="8">
        <v>0.0176915155260442</v>
      </c>
      <c r="D172" s="10">
        <f t="shared" si="1"/>
        <v>1211.44015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>
      <c r="A173" s="7">
        <v>171.0</v>
      </c>
      <c r="B173" s="7">
        <v>44263.0</v>
      </c>
      <c r="C173" s="8">
        <v>0.00756394361179517</v>
      </c>
      <c r="D173" s="10">
        <f t="shared" si="1"/>
        <v>1220.603415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>
      <c r="A174" s="7">
        <v>172.0</v>
      </c>
      <c r="B174" s="7">
        <v>44264.0</v>
      </c>
      <c r="C174" s="10">
        <v>4.5278926152933E-7</v>
      </c>
      <c r="D174" s="10">
        <f t="shared" si="1"/>
        <v>1220.603968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>
      <c r="A175" s="7">
        <v>173.0</v>
      </c>
      <c r="B175" s="7">
        <v>44265.0</v>
      </c>
      <c r="C175" s="8">
        <v>0.0119038980003365</v>
      </c>
      <c r="D175" s="10">
        <f t="shared" si="1"/>
        <v>1235.133913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>
      <c r="A176" s="7">
        <v>174.0</v>
      </c>
      <c r="B176" s="7">
        <v>44266.0</v>
      </c>
      <c r="C176" s="8">
        <v>0.00391392866790389</v>
      </c>
      <c r="D176" s="10">
        <f t="shared" si="1"/>
        <v>1239.968139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>
      <c r="A177" s="7">
        <v>175.0</v>
      </c>
      <c r="B177" s="7">
        <v>44267.0</v>
      </c>
      <c r="C177" s="8">
        <v>0.0101466877958502</v>
      </c>
      <c r="D177" s="10">
        <f t="shared" si="1"/>
        <v>1252.549709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>
      <c r="A178" s="7">
        <v>176.0</v>
      </c>
      <c r="B178" s="7">
        <v>44270.0</v>
      </c>
      <c r="C178" s="8">
        <v>0.00881409798982597</v>
      </c>
      <c r="D178" s="10">
        <f t="shared" si="1"/>
        <v>1263.589805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>
      <c r="A179" s="7">
        <v>177.0</v>
      </c>
      <c r="B179" s="7">
        <v>44271.0</v>
      </c>
      <c r="C179" s="8">
        <v>-0.00303009010341393</v>
      </c>
      <c r="D179" s="10">
        <f t="shared" si="1"/>
        <v>1259.761014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>
      <c r="A180" s="7">
        <v>178.0</v>
      </c>
      <c r="B180" s="7">
        <v>44272.0</v>
      </c>
      <c r="C180" s="8">
        <v>0.00473209509179448</v>
      </c>
      <c r="D180" s="10">
        <f t="shared" si="1"/>
        <v>1265.722323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>
      <c r="A181" s="7">
        <v>179.0</v>
      </c>
      <c r="B181" s="7">
        <v>44273.0</v>
      </c>
      <c r="C181" s="8">
        <v>-0.00607741044677674</v>
      </c>
      <c r="D181" s="10">
        <f t="shared" si="1"/>
        <v>1258.030008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>
      <c r="A182" s="7">
        <v>180.0</v>
      </c>
      <c r="B182" s="7">
        <v>44274.0</v>
      </c>
      <c r="C182" s="8">
        <v>-0.00444698109105994</v>
      </c>
      <c r="D182" s="10">
        <f t="shared" si="1"/>
        <v>1252.435573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>
      <c r="A183" s="7">
        <v>181.0</v>
      </c>
      <c r="B183" s="7">
        <v>44277.0</v>
      </c>
      <c r="C183" s="8">
        <v>0.00612969314438047</v>
      </c>
      <c r="D183" s="10">
        <f t="shared" si="1"/>
        <v>1260.112619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>
      <c r="A184" s="7">
        <v>182.0</v>
      </c>
      <c r="B184" s="7">
        <v>44278.0</v>
      </c>
      <c r="C184" s="8">
        <v>-0.0102842806480521</v>
      </c>
      <c r="D184" s="10">
        <f t="shared" si="1"/>
        <v>1247.153267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>
      <c r="A185" s="7">
        <v>183.0</v>
      </c>
      <c r="B185" s="7">
        <v>44279.0</v>
      </c>
      <c r="C185" s="8">
        <v>-6.41270130710124E-4</v>
      </c>
      <c r="D185" s="10">
        <f t="shared" si="1"/>
        <v>1246.353505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>
      <c r="A186" s="7">
        <v>184.0</v>
      </c>
      <c r="B186" s="7">
        <v>44280.0</v>
      </c>
      <c r="C186" s="8">
        <v>0.00881447810147105</v>
      </c>
      <c r="D186" s="10">
        <f t="shared" si="1"/>
        <v>1257.33946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>
      <c r="A187" s="7">
        <v>185.0</v>
      </c>
      <c r="B187" s="7">
        <v>44281.0</v>
      </c>
      <c r="C187" s="8">
        <v>0.015500284367895</v>
      </c>
      <c r="D187" s="10">
        <f t="shared" si="1"/>
        <v>1276.828579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>
      <c r="A188" s="7">
        <v>186.0</v>
      </c>
      <c r="B188" s="7">
        <v>44284.0</v>
      </c>
      <c r="C188" s="8">
        <v>0.00344314664910443</v>
      </c>
      <c r="D188" s="10">
        <f t="shared" si="1"/>
        <v>1281.224887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>
      <c r="A189" s="7">
        <v>187.0</v>
      </c>
      <c r="B189" s="7">
        <v>44285.0</v>
      </c>
      <c r="C189" s="8">
        <v>-0.00377108289937363</v>
      </c>
      <c r="D189" s="10">
        <f t="shared" si="1"/>
        <v>1276.393282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>
      <c r="A190" s="7">
        <v>188.0</v>
      </c>
      <c r="B190" s="7">
        <v>44286.0</v>
      </c>
      <c r="C190" s="8">
        <v>-0.00243762674364475</v>
      </c>
      <c r="D190" s="10">
        <f t="shared" si="1"/>
        <v>1273.281912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>
      <c r="A191" s="7">
        <v>189.0</v>
      </c>
      <c r="B191" s="7">
        <v>44287.0</v>
      </c>
      <c r="C191" s="8">
        <v>0.00376567060633753</v>
      </c>
      <c r="D191" s="10">
        <f t="shared" si="1"/>
        <v>1278.076672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>
      <c r="A192" s="7">
        <v>190.0</v>
      </c>
      <c r="B192" s="7">
        <v>44291.0</v>
      </c>
      <c r="C192" s="8">
        <v>0.012915369090695</v>
      </c>
      <c r="D192" s="10">
        <f t="shared" si="1"/>
        <v>1294.583504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>
      <c r="A193" s="7">
        <v>191.0</v>
      </c>
      <c r="B193" s="7">
        <v>44292.0</v>
      </c>
      <c r="C193" s="8">
        <v>-0.00353459525736737</v>
      </c>
      <c r="D193" s="10">
        <f t="shared" si="1"/>
        <v>1290.007675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>
      <c r="A194" s="7">
        <v>192.0</v>
      </c>
      <c r="B194" s="7">
        <v>44293.0</v>
      </c>
      <c r="C194" s="8">
        <v>9.83647291151884E-4</v>
      </c>
      <c r="D194" s="10">
        <f t="shared" si="1"/>
        <v>1291.276588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>
      <c r="A195" s="7">
        <v>193.0</v>
      </c>
      <c r="B195" s="7">
        <v>44294.0</v>
      </c>
      <c r="C195" s="8">
        <v>-7.76201940857601E-4</v>
      </c>
      <c r="D195" s="10">
        <f t="shared" si="1"/>
        <v>1290.274296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>
      <c r="A196" s="7">
        <v>194.0</v>
      </c>
      <c r="B196" s="7">
        <v>44295.0</v>
      </c>
      <c r="C196" s="8">
        <v>0.00414437257626153</v>
      </c>
      <c r="D196" s="10">
        <f t="shared" si="1"/>
        <v>1295.621674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>
      <c r="A197" s="7">
        <v>195.0</v>
      </c>
      <c r="B197" s="7">
        <v>44298.0</v>
      </c>
      <c r="C197" s="8">
        <v>-0.00239680316167763</v>
      </c>
      <c r="D197" s="10">
        <f t="shared" si="1"/>
        <v>1292.516324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>
      <c r="A198" s="7">
        <v>196.0</v>
      </c>
      <c r="B198" s="7">
        <v>44299.0</v>
      </c>
      <c r="C198" s="8">
        <v>-0.00148134674974153</v>
      </c>
      <c r="D198" s="10">
        <f t="shared" si="1"/>
        <v>1290.601659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>
      <c r="A199" s="7">
        <v>197.0</v>
      </c>
      <c r="B199" s="7">
        <v>44300.0</v>
      </c>
      <c r="C199" s="8">
        <v>-9.0941353968081E-4</v>
      </c>
      <c r="D199" s="10">
        <f t="shared" si="1"/>
        <v>1289.427968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>
      <c r="A200" s="7">
        <v>198.0</v>
      </c>
      <c r="B200" s="7">
        <v>44301.0</v>
      </c>
      <c r="C200" s="8">
        <v>0.00506196819241683</v>
      </c>
      <c r="D200" s="10">
        <f t="shared" si="1"/>
        <v>1295.955012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>
      <c r="A201" s="7">
        <v>199.0</v>
      </c>
      <c r="B201" s="7">
        <v>44302.0</v>
      </c>
      <c r="C201" s="8">
        <v>0.0048306743036835</v>
      </c>
      <c r="D201" s="10">
        <f t="shared" si="1"/>
        <v>1302.215348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>
      <c r="A202" s="7">
        <v>200.0</v>
      </c>
      <c r="B202" s="7">
        <v>44305.0</v>
      </c>
      <c r="C202" s="8">
        <v>-0.00227916659209237</v>
      </c>
      <c r="D202" s="10">
        <f t="shared" si="1"/>
        <v>1299.247383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>
      <c r="A203" s="7">
        <v>201.0</v>
      </c>
      <c r="B203" s="7">
        <v>44306.0</v>
      </c>
      <c r="C203" s="8">
        <v>-0.00646735309205445</v>
      </c>
      <c r="D203" s="10">
        <f t="shared" si="1"/>
        <v>1290.844691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>
      <c r="A204" s="7">
        <v>202.0</v>
      </c>
      <c r="B204" s="7">
        <v>44307.0</v>
      </c>
      <c r="C204" s="8">
        <v>0.00837765084274783</v>
      </c>
      <c r="D204" s="10">
        <f t="shared" si="1"/>
        <v>1301.658937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>
      <c r="A205" s="7">
        <v>203.0</v>
      </c>
      <c r="B205" s="7">
        <v>44308.0</v>
      </c>
      <c r="C205" s="8">
        <v>-0.0114116908606691</v>
      </c>
      <c r="D205" s="10">
        <f t="shared" si="1"/>
        <v>1286.804808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>
      <c r="A206" s="7">
        <v>204.0</v>
      </c>
      <c r="B206" s="7">
        <v>44309.0</v>
      </c>
      <c r="C206" s="8">
        <v>0.00323565647665171</v>
      </c>
      <c r="D206" s="10">
        <f t="shared" si="1"/>
        <v>1290.968466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>
      <c r="A207" s="7">
        <v>205.0</v>
      </c>
      <c r="B207" s="7">
        <v>44312.0</v>
      </c>
      <c r="C207" s="8">
        <v>-0.00297756880378831</v>
      </c>
      <c r="D207" s="10">
        <f t="shared" si="1"/>
        <v>1287.124519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>
      <c r="A208" s="7">
        <v>206.0</v>
      </c>
      <c r="B208" s="7">
        <v>44313.0</v>
      </c>
      <c r="C208" s="8">
        <v>-8.06987380606425E-4</v>
      </c>
      <c r="D208" s="10">
        <f t="shared" si="1"/>
        <v>1286.085825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>
      <c r="A209" s="7">
        <v>207.0</v>
      </c>
      <c r="B209" s="7">
        <v>44314.0</v>
      </c>
      <c r="C209" s="8">
        <v>-0.00557991988863088</v>
      </c>
      <c r="D209" s="10">
        <f t="shared" si="1"/>
        <v>1278.909569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>
      <c r="A210" s="7">
        <v>208.0</v>
      </c>
      <c r="B210" s="7">
        <v>44315.0</v>
      </c>
      <c r="C210" s="8">
        <v>0.00726421434747634</v>
      </c>
      <c r="D210" s="10">
        <f t="shared" si="1"/>
        <v>1288.199843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>
      <c r="A211" s="7">
        <v>209.0</v>
      </c>
      <c r="B211" s="7">
        <v>44316.0</v>
      </c>
      <c r="C211" s="8">
        <v>-0.0039913195748737</v>
      </c>
      <c r="D211" s="10">
        <f t="shared" si="1"/>
        <v>1283.058225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>
      <c r="A212" s="7">
        <v>210.0</v>
      </c>
      <c r="B212" s="7">
        <v>44319.0</v>
      </c>
      <c r="C212" s="8">
        <v>0.00945401821195382</v>
      </c>
      <c r="D212" s="10">
        <f t="shared" si="1"/>
        <v>1295.188281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>
      <c r="A213" s="7">
        <v>211.0</v>
      </c>
      <c r="B213" s="7">
        <v>44320.0</v>
      </c>
      <c r="C213" s="8">
        <v>4.04855155864876E-4</v>
      </c>
      <c r="D213" s="10">
        <f t="shared" si="1"/>
        <v>1295.712645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>
      <c r="A214" s="7">
        <v>212.0</v>
      </c>
      <c r="B214" s="7">
        <v>44321.0</v>
      </c>
      <c r="C214" s="8">
        <v>0.00223063964021006</v>
      </c>
      <c r="D214" s="10">
        <f t="shared" si="1"/>
        <v>1298.602913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>
      <c r="A215" s="7">
        <v>213.0</v>
      </c>
      <c r="B215" s="7">
        <v>44322.0</v>
      </c>
      <c r="C215" s="8">
        <v>0.00974848559626078</v>
      </c>
      <c r="D215" s="10">
        <f t="shared" si="1"/>
        <v>1311.262325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>
      <c r="A216" s="7">
        <v>214.0</v>
      </c>
      <c r="B216" s="7">
        <v>44323.0</v>
      </c>
      <c r="C216" s="8">
        <v>0.00613444389071985</v>
      </c>
      <c r="D216" s="10">
        <f t="shared" si="1"/>
        <v>1319.30619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>
      <c r="A217" s="7">
        <v>215.0</v>
      </c>
      <c r="B217" s="7">
        <v>44326.0</v>
      </c>
      <c r="C217" s="8">
        <v>-5.75162498916133E-4</v>
      </c>
      <c r="D217" s="10">
        <f t="shared" si="1"/>
        <v>1318.547374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>
      <c r="A218" s="7">
        <v>216.0</v>
      </c>
      <c r="B218" s="7">
        <v>44327.0</v>
      </c>
      <c r="C218" s="8">
        <v>-0.0141234249927039</v>
      </c>
      <c r="D218" s="10">
        <f t="shared" si="1"/>
        <v>1299.924969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>
      <c r="A219" s="7">
        <v>217.0</v>
      </c>
      <c r="B219" s="7">
        <v>44328.0</v>
      </c>
      <c r="C219" s="8">
        <v>-0.016923178035014</v>
      </c>
      <c r="D219" s="10">
        <f t="shared" si="1"/>
        <v>1277.926108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>
      <c r="A220" s="7">
        <v>218.0</v>
      </c>
      <c r="B220" s="7">
        <v>44329.0</v>
      </c>
      <c r="C220" s="8">
        <v>0.0133623986910662</v>
      </c>
      <c r="D220" s="10">
        <f t="shared" si="1"/>
        <v>1295.002266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>
      <c r="A221" s="7">
        <v>219.0</v>
      </c>
      <c r="B221" s="7">
        <v>44330.0</v>
      </c>
      <c r="C221" s="8">
        <v>0.0108286845743317</v>
      </c>
      <c r="D221" s="10">
        <f t="shared" si="1"/>
        <v>1309.025437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>
      <c r="A222" s="7">
        <v>220.0</v>
      </c>
      <c r="B222" s="7">
        <v>44333.0</v>
      </c>
      <c r="C222" s="8">
        <v>5.25412641747251E-4</v>
      </c>
      <c r="D222" s="10">
        <f t="shared" si="1"/>
        <v>1309.713215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>
      <c r="A223" s="7">
        <v>221.0</v>
      </c>
      <c r="B223" s="7">
        <v>44334.0</v>
      </c>
      <c r="C223" s="8">
        <v>-0.00711566754950787</v>
      </c>
      <c r="D223" s="10">
        <f t="shared" si="1"/>
        <v>1300.393732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>
      <c r="A224" s="7">
        <v>222.0</v>
      </c>
      <c r="B224" s="7">
        <v>44335.0</v>
      </c>
      <c r="C224" s="8">
        <v>-0.00421048752324479</v>
      </c>
      <c r="D224" s="10">
        <f t="shared" si="1"/>
        <v>1294.91844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>
      <c r="A225" s="7">
        <v>223.0</v>
      </c>
      <c r="B225" s="7">
        <v>44336.0</v>
      </c>
      <c r="C225" s="8">
        <v>0.00648520307962076</v>
      </c>
      <c r="D225" s="10">
        <f t="shared" si="1"/>
        <v>1303.316249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>
      <c r="A226" s="7">
        <v>224.0</v>
      </c>
      <c r="B226" s="7">
        <v>44337.0</v>
      </c>
      <c r="C226" s="8">
        <v>0.00181831147460639</v>
      </c>
      <c r="D226" s="10">
        <f t="shared" si="1"/>
        <v>1305.686084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>
      <c r="A227" s="7">
        <v>225.0</v>
      </c>
      <c r="B227" s="7">
        <v>44340.0</v>
      </c>
      <c r="C227" s="8">
        <v>0.00437469517492057</v>
      </c>
      <c r="D227" s="10">
        <f t="shared" si="1"/>
        <v>1311.398063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>
      <c r="A228" s="7">
        <v>226.0</v>
      </c>
      <c r="B228" s="7">
        <v>44341.0</v>
      </c>
      <c r="C228" s="8">
        <v>-0.00306596221252493</v>
      </c>
      <c r="D228" s="10">
        <f t="shared" si="1"/>
        <v>1307.377366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>
      <c r="A229" s="7">
        <v>227.0</v>
      </c>
      <c r="B229" s="7">
        <v>44342.0</v>
      </c>
      <c r="C229" s="8">
        <v>-9.15202725772691E-4</v>
      </c>
      <c r="D229" s="10">
        <f t="shared" si="1"/>
        <v>1306.18085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>
      <c r="A230" s="7">
        <v>228.0</v>
      </c>
      <c r="B230" s="7">
        <v>44343.0</v>
      </c>
      <c r="C230" s="8">
        <v>0.00390008466515828</v>
      </c>
      <c r="D230" s="10">
        <f t="shared" si="1"/>
        <v>1311.275066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>
      <c r="A231" s="7">
        <v>229.0</v>
      </c>
      <c r="B231" s="7">
        <v>44344.0</v>
      </c>
      <c r="C231" s="8">
        <v>0.0015778411747283</v>
      </c>
      <c r="D231" s="10">
        <f t="shared" si="1"/>
        <v>1313.34405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>
      <c r="A232" s="7">
        <v>230.0</v>
      </c>
      <c r="B232" s="7">
        <v>44348.0</v>
      </c>
      <c r="C232" s="8">
        <v>-7.74050353476575E-4</v>
      </c>
      <c r="D232" s="10">
        <f t="shared" si="1"/>
        <v>1312.327456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>
      <c r="A233" s="7">
        <v>231.0</v>
      </c>
      <c r="B233" s="7">
        <v>44349.0</v>
      </c>
      <c r="C233" s="8">
        <v>0.00220450551883624</v>
      </c>
      <c r="D233" s="10">
        <f t="shared" si="1"/>
        <v>1315.220489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>
      <c r="A234" s="7">
        <v>232.0</v>
      </c>
      <c r="B234" s="7">
        <v>44350.0</v>
      </c>
      <c r="C234" s="8">
        <v>-2.0264422108922E-4</v>
      </c>
      <c r="D234" s="10">
        <f t="shared" si="1"/>
        <v>1314.953967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>
      <c r="A235" s="7">
        <v>233.0</v>
      </c>
      <c r="B235" s="7">
        <v>44351.0</v>
      </c>
      <c r="C235" s="8">
        <v>0.00584910131837887</v>
      </c>
      <c r="D235" s="10">
        <f t="shared" si="1"/>
        <v>1322.645266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>
      <c r="A236" s="7">
        <v>234.0</v>
      </c>
      <c r="B236" s="7">
        <v>44354.0</v>
      </c>
      <c r="C236" s="8">
        <v>-0.00539214465244124</v>
      </c>
      <c r="D236" s="10">
        <f t="shared" si="1"/>
        <v>1315.513371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>
      <c r="A237" s="7">
        <v>235.0</v>
      </c>
      <c r="B237" s="7">
        <v>44355.0</v>
      </c>
      <c r="C237" s="8">
        <v>-3.92180697636063E-4</v>
      </c>
      <c r="D237" s="10">
        <f t="shared" si="1"/>
        <v>1314.997452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>
      <c r="A238" s="7">
        <v>236.0</v>
      </c>
      <c r="B238" s="7">
        <v>44356.0</v>
      </c>
      <c r="C238" s="8">
        <v>-0.00486056234564767</v>
      </c>
      <c r="D238" s="10">
        <f t="shared" si="1"/>
        <v>1308.605825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>
      <c r="A239" s="7">
        <v>237.0</v>
      </c>
      <c r="B239" s="7">
        <v>44357.0</v>
      </c>
      <c r="C239" s="8">
        <v>0.00359525063158129</v>
      </c>
      <c r="D239" s="10">
        <f t="shared" si="1"/>
        <v>1313.310591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>
      <c r="A240" s="7">
        <v>238.0</v>
      </c>
      <c r="B240" s="7">
        <v>44358.0</v>
      </c>
      <c r="C240" s="8">
        <v>9.24476048991266E-4</v>
      </c>
      <c r="D240" s="10">
        <f t="shared" si="1"/>
        <v>1314.524715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>
      <c r="A241" s="7">
        <v>239.0</v>
      </c>
      <c r="B241" s="7">
        <v>44361.0</v>
      </c>
      <c r="C241" s="8">
        <v>-0.00212340293441296</v>
      </c>
      <c r="D241" s="10">
        <f t="shared" si="1"/>
        <v>1311.73345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>
      <c r="A242" s="7">
        <v>240.0</v>
      </c>
      <c r="B242" s="7">
        <v>44362.0</v>
      </c>
      <c r="C242" s="8">
        <v>-0.00272794720096865</v>
      </c>
      <c r="D242" s="10">
        <f t="shared" si="1"/>
        <v>1308.15511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>
      <c r="A243" s="7">
        <v>241.0</v>
      </c>
      <c r="B243" s="7">
        <v>44363.0</v>
      </c>
      <c r="C243" s="8">
        <v>-0.00610842371825104</v>
      </c>
      <c r="D243" s="10">
        <f t="shared" si="1"/>
        <v>1300.164344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>
      <c r="A244" s="7">
        <v>242.0</v>
      </c>
      <c r="B244" s="7">
        <v>44364.0</v>
      </c>
      <c r="C244" s="8">
        <v>-0.00768695820048078</v>
      </c>
      <c r="D244" s="10">
        <f t="shared" si="1"/>
        <v>1290.170035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>
      <c r="A245" s="7">
        <v>243.0</v>
      </c>
      <c r="B245" s="7">
        <v>44365.0</v>
      </c>
      <c r="C245" s="8">
        <v>-0.016454023062529</v>
      </c>
      <c r="D245" s="10">
        <f t="shared" si="1"/>
        <v>1268.941548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>
      <c r="A246" s="7">
        <v>244.0</v>
      </c>
      <c r="B246" s="7">
        <v>44368.0</v>
      </c>
      <c r="C246" s="8">
        <v>0.0161888651236038</v>
      </c>
      <c r="D246" s="10">
        <f t="shared" si="1"/>
        <v>1289.484272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>
      <c r="A247" s="7">
        <v>245.0</v>
      </c>
      <c r="B247" s="7">
        <v>44369.0</v>
      </c>
      <c r="C247" s="8">
        <v>0.00202307427858617</v>
      </c>
      <c r="D247" s="10">
        <f t="shared" si="1"/>
        <v>1292.092994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>
      <c r="A248" s="7">
        <v>246.0</v>
      </c>
      <c r="B248" s="7">
        <v>44370.0</v>
      </c>
      <c r="C248" s="8">
        <v>-0.00281220763970184</v>
      </c>
      <c r="D248" s="10">
        <f t="shared" si="1"/>
        <v>1288.45936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>
      <c r="A249" s="7">
        <v>247.0</v>
      </c>
      <c r="B249" s="7">
        <v>44371.0</v>
      </c>
      <c r="C249" s="8">
        <v>0.0100553893412455</v>
      </c>
      <c r="D249" s="10">
        <f t="shared" si="1"/>
        <v>1301.415321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>
      <c r="A250" s="7">
        <v>248.0</v>
      </c>
      <c r="B250" s="7">
        <v>44372.0</v>
      </c>
      <c r="C250" s="8">
        <v>0.00759201349381424</v>
      </c>
      <c r="D250" s="10">
        <f t="shared" si="1"/>
        <v>1311.295683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>
      <c r="A251" s="7">
        <v>249.0</v>
      </c>
      <c r="B251" s="7">
        <v>44375.0</v>
      </c>
      <c r="C251" s="8">
        <v>-0.0036524456055138</v>
      </c>
      <c r="D251" s="10">
        <f t="shared" si="1"/>
        <v>1306.506247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>
      <c r="A252" s="7">
        <v>250.0</v>
      </c>
      <c r="B252" s="7">
        <v>44376.0</v>
      </c>
      <c r="C252" s="8">
        <v>-9.75516441234315E-4</v>
      </c>
      <c r="D252" s="10">
        <f t="shared" si="1"/>
        <v>1305.231729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>
      <c r="A253" s="7">
        <v>251.0</v>
      </c>
      <c r="B253" s="7">
        <v>44377.0</v>
      </c>
      <c r="C253" s="8">
        <v>0.00694286855353339</v>
      </c>
      <c r="D253" s="10">
        <f t="shared" si="1"/>
        <v>1314.293781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>
      <c r="A254" s="7">
        <v>252.0</v>
      </c>
      <c r="B254" s="7">
        <v>44378.0</v>
      </c>
      <c r="C254" s="8">
        <v>0.00129475019794755</v>
      </c>
      <c r="D254" s="10">
        <f t="shared" si="1"/>
        <v>1315.995463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>
      <c r="A255" s="7">
        <v>253.0</v>
      </c>
      <c r="B255" s="7">
        <v>44379.0</v>
      </c>
      <c r="C255" s="8">
        <v>0.00303749089894436</v>
      </c>
      <c r="D255" s="10">
        <f t="shared" si="1"/>
        <v>1319.992788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>
      <c r="A256" s="7">
        <v>254.0</v>
      </c>
      <c r="B256" s="7">
        <v>44383.0</v>
      </c>
      <c r="C256" s="8">
        <v>-0.00535020696996561</v>
      </c>
      <c r="D256" s="10">
        <f t="shared" si="1"/>
        <v>1312.930553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>
      <c r="A257" s="7">
        <v>255.0</v>
      </c>
      <c r="B257" s="7">
        <v>44384.0</v>
      </c>
      <c r="C257" s="8">
        <v>0.00280703835007881</v>
      </c>
      <c r="D257" s="10">
        <f t="shared" si="1"/>
        <v>1316.615999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>
      <c r="A258" s="7">
        <v>256.0</v>
      </c>
      <c r="B258" s="7">
        <v>44385.0</v>
      </c>
      <c r="C258" s="8">
        <v>-0.00600103786833266</v>
      </c>
      <c r="D258" s="10">
        <f t="shared" si="1"/>
        <v>1308.714937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>
      <c r="A259" s="7">
        <v>257.0</v>
      </c>
      <c r="B259" s="7">
        <v>44386.0</v>
      </c>
      <c r="C259" s="8">
        <v>0.0126414878693674</v>
      </c>
      <c r="D259" s="10">
        <f t="shared" si="1"/>
        <v>1325.259041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>
      <c r="A260" s="7">
        <v>258.0</v>
      </c>
      <c r="B260" s="7">
        <v>44389.0</v>
      </c>
      <c r="C260" s="8">
        <v>0.0042162360006197</v>
      </c>
      <c r="D260" s="10">
        <f t="shared" si="1"/>
        <v>1330.846646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>
      <c r="A261" s="7">
        <v>259.0</v>
      </c>
      <c r="B261" s="7">
        <v>44390.0</v>
      </c>
      <c r="C261" s="8">
        <v>-0.00457659598707192</v>
      </c>
      <c r="D261" s="10">
        <f t="shared" si="1"/>
        <v>1324.755898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>
      <c r="A262" s="7">
        <v>260.0</v>
      </c>
      <c r="B262" s="7">
        <v>44391.0</v>
      </c>
      <c r="C262" s="8">
        <v>0.00143958124348296</v>
      </c>
      <c r="D262" s="10">
        <f t="shared" si="1"/>
        <v>1326.662992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>
      <c r="A263" s="7">
        <v>261.0</v>
      </c>
      <c r="B263" s="7">
        <v>44392.0</v>
      </c>
      <c r="C263" s="8">
        <v>-0.00127060357093384</v>
      </c>
      <c r="D263" s="10">
        <f t="shared" si="1"/>
        <v>1324.977329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>
      <c r="A264" s="7">
        <v>262.0</v>
      </c>
      <c r="B264" s="7">
        <v>44393.0</v>
      </c>
      <c r="C264" s="8">
        <v>-0.00951548990088303</v>
      </c>
      <c r="D264" s="10">
        <f t="shared" si="1"/>
        <v>1312.369521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>
      <c r="A265" s="7">
        <v>263.0</v>
      </c>
      <c r="B265" s="7">
        <v>44396.0</v>
      </c>
      <c r="C265" s="8">
        <v>-0.0154389612072008</v>
      </c>
      <c r="D265" s="10">
        <f t="shared" si="1"/>
        <v>1292.107899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>
      <c r="A266" s="7">
        <v>264.0</v>
      </c>
      <c r="B266" s="7">
        <v>44397.0</v>
      </c>
      <c r="C266" s="8">
        <v>0.0142157196271685</v>
      </c>
      <c r="D266" s="10">
        <f t="shared" si="1"/>
        <v>1310.476143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>
      <c r="A267" s="7">
        <v>265.0</v>
      </c>
      <c r="B267" s="7">
        <v>44398.0</v>
      </c>
      <c r="C267" s="8">
        <v>0.00908361599124986</v>
      </c>
      <c r="D267" s="10">
        <f t="shared" si="1"/>
        <v>1322.380005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>
      <c r="A268" s="7">
        <v>266.0</v>
      </c>
      <c r="B268" s="7">
        <v>44399.0</v>
      </c>
      <c r="C268" s="8">
        <v>5.06908197473315E-4</v>
      </c>
      <c r="D268" s="10">
        <f t="shared" si="1"/>
        <v>1323.05033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>
      <c r="A269" s="7">
        <v>267.0</v>
      </c>
      <c r="B269" s="7">
        <v>44400.0</v>
      </c>
      <c r="C269" s="8">
        <v>0.00467749143324253</v>
      </c>
      <c r="D269" s="10">
        <f t="shared" si="1"/>
        <v>1329.238886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>
      <c r="A270" s="7">
        <v>268.0</v>
      </c>
      <c r="B270" s="7">
        <v>44403.0</v>
      </c>
      <c r="C270" s="8">
        <v>0.00265041030458814</v>
      </c>
      <c r="D270" s="10">
        <f t="shared" si="1"/>
        <v>1332.761915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>
      <c r="A271" s="7">
        <v>269.0</v>
      </c>
      <c r="B271" s="7">
        <v>44404.0</v>
      </c>
      <c r="C271" s="8">
        <v>-0.00158673693250749</v>
      </c>
      <c r="D271" s="10">
        <f t="shared" si="1"/>
        <v>1330.647172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>
      <c r="A272" s="7">
        <v>270.0</v>
      </c>
      <c r="B272" s="7">
        <v>44405.0</v>
      </c>
      <c r="C272" s="8">
        <v>-0.00105353757784968</v>
      </c>
      <c r="D272" s="10">
        <f t="shared" si="1"/>
        <v>1329.245286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>
      <c r="A273" s="7">
        <v>271.0</v>
      </c>
      <c r="B273" s="7">
        <v>44406.0</v>
      </c>
      <c r="C273" s="8">
        <v>0.00453761028198138</v>
      </c>
      <c r="D273" s="10">
        <f t="shared" si="1"/>
        <v>1335.276883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>
      <c r="A274" s="7">
        <v>272.0</v>
      </c>
      <c r="B274" s="7">
        <v>44407.0</v>
      </c>
      <c r="C274" s="8">
        <v>-0.00336190860693259</v>
      </c>
      <c r="D274" s="10">
        <f t="shared" si="1"/>
        <v>1330.787804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>
      <c r="A275" s="7">
        <v>273.0</v>
      </c>
      <c r="B275" s="7">
        <v>44410.0</v>
      </c>
      <c r="C275" s="8">
        <v>-0.0020272517295912</v>
      </c>
      <c r="D275" s="10">
        <f t="shared" si="1"/>
        <v>1328.089962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>
      <c r="A276" s="7">
        <v>274.0</v>
      </c>
      <c r="B276" s="7">
        <v>44411.0</v>
      </c>
      <c r="C276" s="8">
        <v>0.00795433089336372</v>
      </c>
      <c r="D276" s="10">
        <f t="shared" si="1"/>
        <v>1338.654029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>
      <c r="A277" s="7">
        <v>275.0</v>
      </c>
      <c r="B277" s="7">
        <v>44412.0</v>
      </c>
      <c r="C277" s="8">
        <v>-0.00868422809344591</v>
      </c>
      <c r="D277" s="10">
        <f t="shared" si="1"/>
        <v>1327.028852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>
      <c r="A278" s="7">
        <v>276.0</v>
      </c>
      <c r="B278" s="7">
        <v>44413.0</v>
      </c>
      <c r="C278" s="8">
        <v>0.0072923286919294</v>
      </c>
      <c r="D278" s="10">
        <f t="shared" si="1"/>
        <v>1336.705983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>
      <c r="A279" s="7">
        <v>277.0</v>
      </c>
      <c r="B279" s="7">
        <v>44414.0</v>
      </c>
      <c r="C279" s="8">
        <v>0.00405180957942872</v>
      </c>
      <c r="D279" s="10">
        <f t="shared" si="1"/>
        <v>1342.122061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>
      <c r="A280" s="7">
        <v>278.0</v>
      </c>
      <c r="B280" s="7">
        <v>44417.0</v>
      </c>
      <c r="C280" s="8">
        <v>-0.00199040170156332</v>
      </c>
      <c r="D280" s="10">
        <f t="shared" si="1"/>
        <v>1339.450699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>
      <c r="A281" s="7">
        <v>279.0</v>
      </c>
      <c r="B281" s="7">
        <v>44418.0</v>
      </c>
      <c r="C281" s="8">
        <v>0.00524005996852208</v>
      </c>
      <c r="D281" s="10">
        <f t="shared" si="1"/>
        <v>1346.469501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>
      <c r="A282" s="7">
        <v>280.0</v>
      </c>
      <c r="B282" s="7">
        <v>44419.0</v>
      </c>
      <c r="C282" s="8">
        <v>0.00653259796403451</v>
      </c>
      <c r="D282" s="10">
        <f t="shared" si="1"/>
        <v>1355.265444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>
      <c r="A283" s="7">
        <v>281.0</v>
      </c>
      <c r="B283" s="7">
        <v>44420.0</v>
      </c>
      <c r="C283" s="8">
        <v>0.00150295108108431</v>
      </c>
      <c r="D283" s="10">
        <f t="shared" si="1"/>
        <v>1357.302342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>
      <c r="A284" s="7">
        <v>282.0</v>
      </c>
      <c r="B284" s="7">
        <v>44421.0</v>
      </c>
      <c r="C284" s="8">
        <v>0.00140512180243594</v>
      </c>
      <c r="D284" s="10">
        <f t="shared" si="1"/>
        <v>1359.209517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>
      <c r="A285" s="7">
        <v>283.0</v>
      </c>
      <c r="B285" s="7">
        <v>44424.0</v>
      </c>
      <c r="C285" s="8">
        <v>0.00203558995940485</v>
      </c>
      <c r="D285" s="10">
        <f t="shared" si="1"/>
        <v>1361.976311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>
      <c r="A286" s="7">
        <v>284.0</v>
      </c>
      <c r="B286" s="7">
        <v>44425.0</v>
      </c>
      <c r="C286" s="8">
        <v>-0.00835084059541243</v>
      </c>
      <c r="D286" s="10">
        <f t="shared" si="1"/>
        <v>1350.602663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>
      <c r="A287" s="7">
        <v>285.0</v>
      </c>
      <c r="B287" s="7">
        <v>44426.0</v>
      </c>
      <c r="C287" s="8">
        <v>-0.0131890826549614</v>
      </c>
      <c r="D287" s="10">
        <f t="shared" si="1"/>
        <v>1332.789453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>
      <c r="A288" s="7">
        <v>286.0</v>
      </c>
      <c r="B288" s="7">
        <v>44427.0</v>
      </c>
      <c r="C288" s="8">
        <v>-0.00190373679418394</v>
      </c>
      <c r="D288" s="10">
        <f t="shared" si="1"/>
        <v>1330.252173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>
      <c r="A289" s="7">
        <v>287.0</v>
      </c>
      <c r="B289" s="7">
        <v>44428.0</v>
      </c>
      <c r="C289" s="8">
        <v>0.00565860284020413</v>
      </c>
      <c r="D289" s="10">
        <f t="shared" si="1"/>
        <v>1337.779542</v>
      </c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>
      <c r="A290" s="7">
        <v>288.0</v>
      </c>
      <c r="B290" s="7">
        <v>44431.0</v>
      </c>
      <c r="C290" s="8">
        <v>0.00545210648821206</v>
      </c>
      <c r="D290" s="10">
        <f t="shared" si="1"/>
        <v>1345.073258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>
      <c r="A291" s="7">
        <v>289.0</v>
      </c>
      <c r="B291" s="7">
        <v>44432.0</v>
      </c>
      <c r="C291" s="8">
        <v>8.88190698787788E-4</v>
      </c>
      <c r="D291" s="10">
        <f t="shared" si="1"/>
        <v>1346.26794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>
      <c r="A292" s="7">
        <v>290.0</v>
      </c>
      <c r="B292" s="7">
        <v>44433.0</v>
      </c>
      <c r="C292" s="8">
        <v>0.00113940854938663</v>
      </c>
      <c r="D292" s="10">
        <f t="shared" si="1"/>
        <v>1347.801889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>
      <c r="A293" s="7">
        <v>291.0</v>
      </c>
      <c r="B293" s="7">
        <v>44434.0</v>
      </c>
      <c r="C293" s="8">
        <v>-0.00600562961779355</v>
      </c>
      <c r="D293" s="10">
        <f t="shared" si="1"/>
        <v>1339.70749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>
      <c r="A294" s="7">
        <v>292.0</v>
      </c>
      <c r="B294" s="7">
        <v>44435.0</v>
      </c>
      <c r="C294" s="8">
        <v>0.00668685423480411</v>
      </c>
      <c r="D294" s="10">
        <f t="shared" si="1"/>
        <v>1348.665919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>
      <c r="A295" s="7">
        <v>293.0</v>
      </c>
      <c r="B295" s="7">
        <v>44438.0</v>
      </c>
      <c r="C295" s="8">
        <v>0.00112405932971757</v>
      </c>
      <c r="D295" s="10">
        <f t="shared" si="1"/>
        <v>1350.181899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>
      <c r="A296" s="7">
        <v>294.0</v>
      </c>
      <c r="B296" s="7">
        <v>44439.0</v>
      </c>
      <c r="C296" s="8">
        <v>-1.36945187148399E-4</v>
      </c>
      <c r="D296" s="10">
        <f t="shared" si="1"/>
        <v>1349.996998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>
      <c r="A297" s="7">
        <v>295.0</v>
      </c>
      <c r="B297" s="7">
        <v>44440.0</v>
      </c>
      <c r="C297" s="8">
        <v>-0.0016040498546853</v>
      </c>
      <c r="D297" s="10">
        <f t="shared" si="1"/>
        <v>1347.831536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>
      <c r="A298" s="7">
        <v>296.0</v>
      </c>
      <c r="B298" s="7">
        <v>44441.0</v>
      </c>
      <c r="C298" s="8">
        <v>0.00465921597824526</v>
      </c>
      <c r="D298" s="10">
        <f t="shared" si="1"/>
        <v>1354.111374</v>
      </c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>
      <c r="A299" s="7">
        <v>297.0</v>
      </c>
      <c r="B299" s="7">
        <v>44442.0</v>
      </c>
      <c r="C299" s="8">
        <v>-0.00214055548071507</v>
      </c>
      <c r="D299" s="10">
        <f t="shared" si="1"/>
        <v>1351.212824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>
      <c r="A300" s="7">
        <v>298.0</v>
      </c>
      <c r="B300" s="7">
        <v>44446.0</v>
      </c>
      <c r="C300" s="8">
        <v>-0.00971776324473594</v>
      </c>
      <c r="D300" s="10">
        <f t="shared" si="1"/>
        <v>1338.082057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>
      <c r="A301" s="7">
        <v>299.0</v>
      </c>
      <c r="B301" s="7">
        <v>44447.0</v>
      </c>
      <c r="C301" s="8">
        <v>-4.83826760115403E-4</v>
      </c>
      <c r="D301" s="10">
        <f t="shared" si="1"/>
        <v>1337.434657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>
      <c r="A302" s="7">
        <v>300.0</v>
      </c>
      <c r="B302" s="7">
        <v>44448.0</v>
      </c>
      <c r="C302" s="8">
        <v>-0.00418629540059661</v>
      </c>
      <c r="D302" s="10">
        <f t="shared" si="1"/>
        <v>1331.835761</v>
      </c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>
      <c r="A303" s="7">
        <v>301.0</v>
      </c>
      <c r="B303" s="7">
        <v>44449.0</v>
      </c>
      <c r="C303" s="8">
        <v>-0.00630960251712914</v>
      </c>
      <c r="D303" s="10">
        <f t="shared" si="1"/>
        <v>1323.432407</v>
      </c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>
      <c r="A304" s="7">
        <v>302.0</v>
      </c>
      <c r="B304" s="7">
        <v>44452.0</v>
      </c>
      <c r="C304" s="8">
        <v>0.00834670221149106</v>
      </c>
      <c r="D304" s="10">
        <f t="shared" si="1"/>
        <v>1334.478703</v>
      </c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>
      <c r="A305" s="7">
        <v>303.0</v>
      </c>
      <c r="B305" s="7">
        <v>44453.0</v>
      </c>
      <c r="C305" s="8">
        <v>-0.00945698369188809</v>
      </c>
      <c r="D305" s="10">
        <f t="shared" si="1"/>
        <v>1321.858559</v>
      </c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>
      <c r="A306" s="7">
        <v>304.0</v>
      </c>
      <c r="B306" s="7">
        <v>44454.0</v>
      </c>
      <c r="C306" s="8">
        <v>0.00726870296321781</v>
      </c>
      <c r="D306" s="10">
        <f t="shared" si="1"/>
        <v>1331.466757</v>
      </c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>
      <c r="A307" s="7">
        <v>305.0</v>
      </c>
      <c r="B307" s="7">
        <v>44455.0</v>
      </c>
      <c r="C307" s="8">
        <v>-0.00158709918160694</v>
      </c>
      <c r="D307" s="10">
        <f t="shared" si="1"/>
        <v>1329.353587</v>
      </c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>
      <c r="A308" s="7">
        <v>306.0</v>
      </c>
      <c r="B308" s="7">
        <v>44456.0</v>
      </c>
      <c r="C308" s="8">
        <v>-0.00484950521552361</v>
      </c>
      <c r="D308" s="10">
        <f t="shared" si="1"/>
        <v>1322.90688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>
      <c r="A309" s="7">
        <v>307.0</v>
      </c>
      <c r="B309" s="7">
        <v>44459.0</v>
      </c>
      <c r="C309" s="8">
        <v>-0.0157165952493047</v>
      </c>
      <c r="D309" s="10">
        <f t="shared" si="1"/>
        <v>1302.115288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>
      <c r="A310" s="7">
        <v>308.0</v>
      </c>
      <c r="B310" s="7">
        <v>44460.0</v>
      </c>
      <c r="C310" s="8">
        <v>-0.00385856421742887</v>
      </c>
      <c r="D310" s="10">
        <f t="shared" si="1"/>
        <v>1297.090992</v>
      </c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>
      <c r="A311" s="7">
        <v>309.0</v>
      </c>
      <c r="B311" s="7">
        <v>44461.0</v>
      </c>
      <c r="C311" s="8">
        <v>0.0101271348123611</v>
      </c>
      <c r="D311" s="10">
        <f t="shared" si="1"/>
        <v>1310.226808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>
      <c r="A312" s="7">
        <v>310.0</v>
      </c>
      <c r="B312" s="7">
        <v>44462.0</v>
      </c>
      <c r="C312" s="8">
        <v>0.0141078255335088</v>
      </c>
      <c r="D312" s="10">
        <f t="shared" si="1"/>
        <v>1328.711259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>
      <c r="A313" s="7">
        <v>311.0</v>
      </c>
      <c r="B313" s="7">
        <v>44463.0</v>
      </c>
      <c r="C313" s="8">
        <v>-9.98601865189095E-4</v>
      </c>
      <c r="D313" s="10">
        <f t="shared" si="1"/>
        <v>1327.384405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>
      <c r="A314" s="7">
        <v>312.0</v>
      </c>
      <c r="B314" s="7">
        <v>44466.0</v>
      </c>
      <c r="C314" s="8">
        <v>0.00133107813605725</v>
      </c>
      <c r="D314" s="10">
        <f t="shared" si="1"/>
        <v>1329.151258</v>
      </c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>
      <c r="A315" s="7">
        <v>313.0</v>
      </c>
      <c r="B315" s="7">
        <v>44467.0</v>
      </c>
      <c r="C315" s="8">
        <v>-0.0151357610602005</v>
      </c>
      <c r="D315" s="10">
        <f t="shared" si="1"/>
        <v>1309.033542</v>
      </c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>
      <c r="A316" s="7">
        <v>314.0</v>
      </c>
      <c r="B316" s="7">
        <v>44468.0</v>
      </c>
      <c r="C316" s="8">
        <v>0.00477226136842089</v>
      </c>
      <c r="D316" s="10">
        <f t="shared" si="1"/>
        <v>1315.280592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>
      <c r="A317" s="7">
        <v>315.0</v>
      </c>
      <c r="B317" s="7">
        <v>44469.0</v>
      </c>
      <c r="C317" s="8">
        <v>-0.0131071741882661</v>
      </c>
      <c r="D317" s="10">
        <f t="shared" si="1"/>
        <v>1298.04098</v>
      </c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>
      <c r="A318" s="7">
        <v>316.0</v>
      </c>
      <c r="B318" s="7">
        <v>44470.0</v>
      </c>
      <c r="C318" s="8">
        <v>0.0150974556906772</v>
      </c>
      <c r="D318" s="10">
        <f t="shared" si="1"/>
        <v>1317.638096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>
      <c r="A319" s="7">
        <v>317.0</v>
      </c>
      <c r="B319" s="7">
        <v>44473.0</v>
      </c>
      <c r="C319" s="8">
        <v>-0.00591315901722661</v>
      </c>
      <c r="D319" s="10">
        <f t="shared" si="1"/>
        <v>1309.846693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>
      <c r="A320" s="7">
        <v>318.0</v>
      </c>
      <c r="B320" s="7">
        <v>44474.0</v>
      </c>
      <c r="C320" s="8">
        <v>0.00773544768116639</v>
      </c>
      <c r="D320" s="10">
        <f t="shared" si="1"/>
        <v>1319.978943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>
      <c r="A321" s="7">
        <v>319.0</v>
      </c>
      <c r="B321" s="7">
        <v>44475.0</v>
      </c>
      <c r="C321" s="8">
        <v>0.00179723826690029</v>
      </c>
      <c r="D321" s="10">
        <f t="shared" si="1"/>
        <v>1322.35126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>
      <c r="A322" s="7">
        <v>320.0</v>
      </c>
      <c r="B322" s="7">
        <v>44476.0</v>
      </c>
      <c r="C322" s="8">
        <v>0.00853515521276287</v>
      </c>
      <c r="D322" s="10">
        <f t="shared" si="1"/>
        <v>1333.637733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>
      <c r="A323" s="7">
        <v>321.0</v>
      </c>
      <c r="B323" s="7">
        <v>44477.0</v>
      </c>
      <c r="C323" s="8">
        <v>-2.63483122506016E-4</v>
      </c>
      <c r="D323" s="10">
        <f t="shared" si="1"/>
        <v>1333.286342</v>
      </c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>
      <c r="A324" s="7">
        <v>322.0</v>
      </c>
      <c r="B324" s="7">
        <v>44480.0</v>
      </c>
      <c r="C324" s="8">
        <v>-0.00575806832539324</v>
      </c>
      <c r="D324" s="10">
        <f t="shared" si="1"/>
        <v>1325.609188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>
      <c r="A325" s="7">
        <v>323.0</v>
      </c>
      <c r="B325" s="7">
        <v>44481.0</v>
      </c>
      <c r="C325" s="8">
        <v>-0.00463396543823878</v>
      </c>
      <c r="D325" s="10">
        <f t="shared" si="1"/>
        <v>1319.466361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>
      <c r="A326" s="7">
        <v>324.0</v>
      </c>
      <c r="B326" s="7">
        <v>44482.0</v>
      </c>
      <c r="C326" s="8">
        <v>3.89090508300419E-4</v>
      </c>
      <c r="D326" s="10">
        <f t="shared" si="1"/>
        <v>1319.979753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>
      <c r="A327" s="7">
        <v>325.0</v>
      </c>
      <c r="B327" s="7">
        <v>44483.0</v>
      </c>
      <c r="C327" s="8">
        <v>0.0171774053566257</v>
      </c>
      <c r="D327" s="10">
        <f t="shared" si="1"/>
        <v>1342.65358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>
      <c r="A328" s="7">
        <v>326.0</v>
      </c>
      <c r="B328" s="7">
        <v>44484.0</v>
      </c>
      <c r="C328" s="8">
        <v>0.007899636583507</v>
      </c>
      <c r="D328" s="10">
        <f t="shared" si="1"/>
        <v>1353.260056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>
      <c r="A329" s="7">
        <v>327.0</v>
      </c>
      <c r="B329" s="7">
        <v>44487.0</v>
      </c>
      <c r="C329" s="8">
        <v>-0.00141508115724697</v>
      </c>
      <c r="D329" s="10">
        <f t="shared" si="1"/>
        <v>1351.345083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>
      <c r="A330" s="7">
        <v>328.0</v>
      </c>
      <c r="B330" s="7">
        <v>44488.0</v>
      </c>
      <c r="C330" s="8">
        <v>0.00779573365577045</v>
      </c>
      <c r="D330" s="10">
        <f t="shared" si="1"/>
        <v>1361.879809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>
      <c r="A331" s="7">
        <v>329.0</v>
      </c>
      <c r="B331" s="7">
        <v>44489.0</v>
      </c>
      <c r="C331" s="8">
        <v>0.00547271880526969</v>
      </c>
      <c r="D331" s="10">
        <f t="shared" si="1"/>
        <v>1369.332994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>
      <c r="A332" s="7">
        <v>330.0</v>
      </c>
      <c r="B332" s="7">
        <v>44490.0</v>
      </c>
      <c r="C332" s="8">
        <v>-0.00101639284737165</v>
      </c>
      <c r="D332" s="10">
        <f t="shared" si="1"/>
        <v>1367.941214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>
      <c r="A333" s="7">
        <v>331.0</v>
      </c>
      <c r="B333" s="7">
        <v>44491.0</v>
      </c>
      <c r="C333" s="8">
        <v>-0.00508475715232395</v>
      </c>
      <c r="D333" s="10">
        <f t="shared" si="1"/>
        <v>1360.985565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>
      <c r="A334" s="7">
        <v>332.0</v>
      </c>
      <c r="B334" s="7">
        <v>44494.0</v>
      </c>
      <c r="C334" s="8">
        <v>7.08367344814961E-4</v>
      </c>
      <c r="D334" s="10">
        <f t="shared" si="1"/>
        <v>1361.949643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>
      <c r="A335" s="7">
        <v>333.0</v>
      </c>
      <c r="B335" s="7">
        <v>44495.0</v>
      </c>
      <c r="C335" s="8">
        <v>-9.30662914744655E-4</v>
      </c>
      <c r="D335" s="10">
        <f t="shared" si="1"/>
        <v>1360.682127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>
      <c r="A336" s="7">
        <v>334.0</v>
      </c>
      <c r="B336" s="7">
        <v>44496.0</v>
      </c>
      <c r="C336" s="8">
        <v>-0.00411623070594868</v>
      </c>
      <c r="D336" s="10">
        <f t="shared" si="1"/>
        <v>1355.081245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>
      <c r="A337" s="7">
        <v>335.0</v>
      </c>
      <c r="B337" s="7">
        <v>44497.0</v>
      </c>
      <c r="C337" s="8">
        <v>0.0079834159385142</v>
      </c>
      <c r="D337" s="10">
        <f t="shared" si="1"/>
        <v>1365.899423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>
      <c r="A338" s="7">
        <v>336.0</v>
      </c>
      <c r="B338" s="7">
        <v>44498.0</v>
      </c>
      <c r="C338" s="8">
        <v>9.72842421283509E-4</v>
      </c>
      <c r="D338" s="10">
        <f t="shared" si="1"/>
        <v>1367.228227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9.25"/>
    <col customWidth="1" min="3" max="3" width="19.63"/>
    <col customWidth="1" min="4" max="4" width="19.38"/>
  </cols>
  <sheetData>
    <row r="1">
      <c r="A1" s="6"/>
      <c r="B1" s="6" t="s">
        <v>0</v>
      </c>
      <c r="C1" s="6" t="s">
        <v>1</v>
      </c>
    </row>
    <row r="2">
      <c r="A2" s="8">
        <v>0.0</v>
      </c>
      <c r="B2" s="7">
        <v>44013.0</v>
      </c>
      <c r="C2" s="8">
        <v>0.0</v>
      </c>
      <c r="D2" s="1">
        <v>1000.0</v>
      </c>
    </row>
    <row r="3">
      <c r="A3" s="8">
        <v>1.0</v>
      </c>
      <c r="B3" s="7">
        <v>44014.0</v>
      </c>
      <c r="C3" s="8">
        <v>0.00362399585100788</v>
      </c>
      <c r="D3" s="3">
        <f t="shared" ref="D3:D338" si="1">D2*(1+C3)</f>
        <v>1003.623996</v>
      </c>
    </row>
    <row r="4">
      <c r="A4" s="8">
        <v>2.0</v>
      </c>
      <c r="B4" s="7">
        <v>44018.0</v>
      </c>
      <c r="C4" s="8">
        <v>0.0150856502560998</v>
      </c>
      <c r="D4" s="3">
        <f t="shared" si="1"/>
        <v>1018.764316</v>
      </c>
    </row>
    <row r="5">
      <c r="A5" s="8">
        <v>3.0</v>
      </c>
      <c r="B5" s="7">
        <v>44019.0</v>
      </c>
      <c r="C5" s="8">
        <v>-0.0115874664111427</v>
      </c>
      <c r="D5" s="3">
        <f t="shared" si="1"/>
        <v>1006.959419</v>
      </c>
    </row>
    <row r="6">
      <c r="A6" s="8">
        <v>4.0</v>
      </c>
      <c r="B6" s="7">
        <v>44020.0</v>
      </c>
      <c r="C6" s="8">
        <v>0.00527004152539958</v>
      </c>
      <c r="D6" s="3">
        <f t="shared" si="1"/>
        <v>1012.266137</v>
      </c>
    </row>
    <row r="7">
      <c r="A7" s="8">
        <v>5.0</v>
      </c>
      <c r="B7" s="7">
        <v>44021.0</v>
      </c>
      <c r="C7" s="8">
        <v>-0.0144775399922763</v>
      </c>
      <c r="D7" s="3">
        <f t="shared" si="1"/>
        <v>997.6110136</v>
      </c>
    </row>
    <row r="8">
      <c r="A8" s="8">
        <v>6.0</v>
      </c>
      <c r="B8" s="7">
        <v>44022.0</v>
      </c>
      <c r="C8" s="8">
        <v>0.0156014447494321</v>
      </c>
      <c r="D8" s="3">
        <f t="shared" si="1"/>
        <v>1013.175187</v>
      </c>
    </row>
    <row r="9">
      <c r="A9" s="8">
        <v>7.0</v>
      </c>
      <c r="B9" s="7">
        <v>44025.0</v>
      </c>
      <c r="C9" s="8">
        <v>-0.00245240332991993</v>
      </c>
      <c r="D9" s="3">
        <f t="shared" si="1"/>
        <v>1010.690473</v>
      </c>
    </row>
    <row r="10">
      <c r="A10" s="8">
        <v>8.0</v>
      </c>
      <c r="B10" s="7">
        <v>44026.0</v>
      </c>
      <c r="C10" s="8">
        <v>0.019570617043641</v>
      </c>
      <c r="D10" s="3">
        <f t="shared" si="1"/>
        <v>1030.470309</v>
      </c>
    </row>
    <row r="11">
      <c r="A11" s="8">
        <v>9.0</v>
      </c>
      <c r="B11" s="7">
        <v>44027.0</v>
      </c>
      <c r="C11" s="8">
        <v>0.00765720130349198</v>
      </c>
      <c r="D11" s="3">
        <f t="shared" si="1"/>
        <v>1038.360827</v>
      </c>
    </row>
    <row r="12">
      <c r="A12" s="8">
        <v>10.0</v>
      </c>
      <c r="B12" s="7">
        <v>44028.0</v>
      </c>
      <c r="C12" s="8">
        <v>-0.00347977008827668</v>
      </c>
      <c r="D12" s="3">
        <f t="shared" si="1"/>
        <v>1034.74757</v>
      </c>
    </row>
    <row r="13">
      <c r="A13" s="8">
        <v>11.0</v>
      </c>
      <c r="B13" s="7">
        <v>44029.0</v>
      </c>
      <c r="C13" s="8">
        <v>-2.51168003591869E-4</v>
      </c>
      <c r="D13" s="3">
        <f t="shared" si="1"/>
        <v>1034.487675</v>
      </c>
    </row>
    <row r="14">
      <c r="A14" s="8">
        <v>12.0</v>
      </c>
      <c r="B14" s="7">
        <v>44032.0</v>
      </c>
      <c r="C14" s="8">
        <v>-0.00213521840355356</v>
      </c>
      <c r="D14" s="3">
        <f t="shared" si="1"/>
        <v>1032.278818</v>
      </c>
    </row>
    <row r="15">
      <c r="A15" s="8">
        <v>13.0</v>
      </c>
      <c r="B15" s="7">
        <v>44033.0</v>
      </c>
      <c r="C15" s="8">
        <v>0.00868666062398375</v>
      </c>
      <c r="D15" s="3">
        <f t="shared" si="1"/>
        <v>1041.245874</v>
      </c>
    </row>
    <row r="16">
      <c r="A16" s="8">
        <v>14.0</v>
      </c>
      <c r="B16" s="7">
        <v>44034.0</v>
      </c>
      <c r="C16" s="8">
        <v>0.0050274158365962</v>
      </c>
      <c r="D16" s="3">
        <f t="shared" si="1"/>
        <v>1046.48065</v>
      </c>
    </row>
    <row r="17">
      <c r="A17" s="8">
        <v>15.0</v>
      </c>
      <c r="B17" s="7">
        <v>44035.0</v>
      </c>
      <c r="C17" s="8">
        <v>-0.00787161701004578</v>
      </c>
      <c r="D17" s="3">
        <f t="shared" si="1"/>
        <v>1038.243155</v>
      </c>
    </row>
    <row r="18">
      <c r="A18" s="8">
        <v>16.0</v>
      </c>
      <c r="B18" s="7">
        <v>44036.0</v>
      </c>
      <c r="C18" s="8">
        <v>-0.0126070233870749</v>
      </c>
      <c r="D18" s="3">
        <f t="shared" si="1"/>
        <v>1025.153999</v>
      </c>
    </row>
    <row r="19">
      <c r="A19" s="8">
        <v>17.0</v>
      </c>
      <c r="B19" s="7">
        <v>44039.0</v>
      </c>
      <c r="C19" s="8">
        <v>0.00113023426132461</v>
      </c>
      <c r="D19" s="3">
        <f t="shared" si="1"/>
        <v>1026.312663</v>
      </c>
    </row>
    <row r="20">
      <c r="A20" s="8">
        <v>18.0</v>
      </c>
      <c r="B20" s="7">
        <v>44040.0</v>
      </c>
      <c r="C20" s="8">
        <v>-0.0044091479059746</v>
      </c>
      <c r="D20" s="3">
        <f t="shared" si="1"/>
        <v>1021.787499</v>
      </c>
    </row>
    <row r="21">
      <c r="A21" s="8">
        <v>19.0</v>
      </c>
      <c r="B21" s="7">
        <v>44041.0</v>
      </c>
      <c r="C21" s="8">
        <v>0.00358953463783492</v>
      </c>
      <c r="D21" s="3">
        <f t="shared" si="1"/>
        <v>1025.45524</v>
      </c>
    </row>
    <row r="22">
      <c r="A22" s="8">
        <v>20.0</v>
      </c>
      <c r="B22" s="7">
        <v>44042.0</v>
      </c>
      <c r="C22" s="8">
        <v>-0.0094074841704401</v>
      </c>
      <c r="D22" s="3">
        <f t="shared" si="1"/>
        <v>1015.808286</v>
      </c>
    </row>
    <row r="23">
      <c r="A23" s="8">
        <v>21.0</v>
      </c>
      <c r="B23" s="7">
        <v>44043.0</v>
      </c>
      <c r="C23" s="8">
        <v>-0.00344285182218059</v>
      </c>
      <c r="D23" s="3">
        <f t="shared" si="1"/>
        <v>1012.311009</v>
      </c>
    </row>
    <row r="24">
      <c r="A24" s="8">
        <v>22.0</v>
      </c>
      <c r="B24" s="7">
        <v>44046.0</v>
      </c>
      <c r="C24" s="8">
        <v>0.0068012881812275</v>
      </c>
      <c r="D24" s="3">
        <f t="shared" si="1"/>
        <v>1019.196028</v>
      </c>
    </row>
    <row r="25">
      <c r="A25" s="8">
        <v>23.0</v>
      </c>
      <c r="B25" s="7">
        <v>44047.0</v>
      </c>
      <c r="C25" s="8">
        <v>0.00575725028819545</v>
      </c>
      <c r="D25" s="3">
        <f t="shared" si="1"/>
        <v>1025.063795</v>
      </c>
    </row>
    <row r="26">
      <c r="A26" s="8">
        <v>24.0</v>
      </c>
      <c r="B26" s="7">
        <v>44048.0</v>
      </c>
      <c r="C26" s="8">
        <v>0.014507038291656</v>
      </c>
      <c r="D26" s="3">
        <f t="shared" si="1"/>
        <v>1039.934434</v>
      </c>
    </row>
    <row r="27">
      <c r="A27" s="8">
        <v>25.0</v>
      </c>
      <c r="B27" s="7">
        <v>44049.0</v>
      </c>
      <c r="C27" s="8">
        <v>0.00368559070892602</v>
      </c>
      <c r="D27" s="3">
        <f t="shared" si="1"/>
        <v>1043.767207</v>
      </c>
    </row>
    <row r="28">
      <c r="A28" s="8">
        <v>26.0</v>
      </c>
      <c r="B28" s="7">
        <v>44050.0</v>
      </c>
      <c r="C28" s="8">
        <v>0.00246718563864551</v>
      </c>
      <c r="D28" s="3">
        <f t="shared" si="1"/>
        <v>1046.342374</v>
      </c>
    </row>
    <row r="29">
      <c r="A29" s="8">
        <v>27.0</v>
      </c>
      <c r="B29" s="7">
        <v>44053.0</v>
      </c>
      <c r="C29" s="8">
        <v>0.0135392308018869</v>
      </c>
      <c r="D29" s="3">
        <f t="shared" si="1"/>
        <v>1060.509045</v>
      </c>
    </row>
    <row r="30">
      <c r="A30" s="8">
        <v>28.0</v>
      </c>
      <c r="B30" s="7">
        <v>44054.0</v>
      </c>
      <c r="C30" s="8">
        <v>-0.00363306595245758</v>
      </c>
      <c r="D30" s="3">
        <f t="shared" si="1"/>
        <v>1056.656146</v>
      </c>
    </row>
    <row r="31">
      <c r="A31" s="8">
        <v>29.0</v>
      </c>
      <c r="B31" s="7">
        <v>44055.0</v>
      </c>
      <c r="C31" s="8">
        <v>0.00772962586924218</v>
      </c>
      <c r="D31" s="3">
        <f t="shared" si="1"/>
        <v>1064.823703</v>
      </c>
    </row>
    <row r="32">
      <c r="A32" s="8">
        <v>30.0</v>
      </c>
      <c r="B32" s="7">
        <v>44056.0</v>
      </c>
      <c r="C32" s="8">
        <v>-0.00571357622397294</v>
      </c>
      <c r="D32" s="3">
        <f t="shared" si="1"/>
        <v>1058.739751</v>
      </c>
    </row>
    <row r="33">
      <c r="A33" s="8">
        <v>31.0</v>
      </c>
      <c r="B33" s="7">
        <v>44057.0</v>
      </c>
      <c r="C33" s="8">
        <v>0.00192458750515556</v>
      </c>
      <c r="D33" s="3">
        <f t="shared" si="1"/>
        <v>1060.777389</v>
      </c>
    </row>
    <row r="34">
      <c r="A34" s="8">
        <v>32.0</v>
      </c>
      <c r="B34" s="7">
        <v>44060.0</v>
      </c>
      <c r="C34" s="8">
        <v>-0.00353108906086506</v>
      </c>
      <c r="D34" s="3">
        <f t="shared" si="1"/>
        <v>1057.031689</v>
      </c>
    </row>
    <row r="35">
      <c r="A35" s="8">
        <v>33.0</v>
      </c>
      <c r="B35" s="7">
        <v>44061.0</v>
      </c>
      <c r="C35" s="8">
        <v>-0.00184342578870042</v>
      </c>
      <c r="D35" s="3">
        <f t="shared" si="1"/>
        <v>1055.08313</v>
      </c>
    </row>
    <row r="36">
      <c r="A36" s="8">
        <v>34.0</v>
      </c>
      <c r="B36" s="7">
        <v>44062.0</v>
      </c>
      <c r="C36" s="8">
        <v>-0.00501534136267461</v>
      </c>
      <c r="D36" s="3">
        <f t="shared" si="1"/>
        <v>1049.791528</v>
      </c>
    </row>
    <row r="37">
      <c r="A37" s="8">
        <v>35.0</v>
      </c>
      <c r="B37" s="7">
        <v>44063.0</v>
      </c>
      <c r="C37" s="8">
        <v>3.64023142943238E-4</v>
      </c>
      <c r="D37" s="3">
        <f t="shared" si="1"/>
        <v>1050.173676</v>
      </c>
    </row>
    <row r="38">
      <c r="A38" s="8">
        <v>36.0</v>
      </c>
      <c r="B38" s="7">
        <v>44064.0</v>
      </c>
      <c r="C38" s="8">
        <v>0.00134934332857805</v>
      </c>
      <c r="D38" s="3">
        <f t="shared" si="1"/>
        <v>1051.590721</v>
      </c>
    </row>
    <row r="39">
      <c r="A39" s="8">
        <v>37.0</v>
      </c>
      <c r="B39" s="7">
        <v>44067.0</v>
      </c>
      <c r="C39" s="8">
        <v>0.0133393335298722</v>
      </c>
      <c r="D39" s="3">
        <f t="shared" si="1"/>
        <v>1065.61824</v>
      </c>
    </row>
    <row r="40">
      <c r="A40" s="8">
        <v>38.0</v>
      </c>
      <c r="B40" s="7">
        <v>44068.0</v>
      </c>
      <c r="C40" s="8">
        <v>0.00151809292125831</v>
      </c>
      <c r="D40" s="3">
        <f t="shared" si="1"/>
        <v>1067.235948</v>
      </c>
    </row>
    <row r="41">
      <c r="A41" s="8">
        <v>39.0</v>
      </c>
      <c r="B41" s="7">
        <v>44069.0</v>
      </c>
      <c r="C41" s="8">
        <v>0.0136109271801813</v>
      </c>
      <c r="D41" s="3">
        <f t="shared" si="1"/>
        <v>1081.762019</v>
      </c>
    </row>
    <row r="42">
      <c r="A42" s="8">
        <v>40.0</v>
      </c>
      <c r="B42" s="7">
        <v>44070.0</v>
      </c>
      <c r="C42" s="8">
        <v>0.00968838633988333</v>
      </c>
      <c r="D42" s="3">
        <f t="shared" si="1"/>
        <v>1092.242547</v>
      </c>
    </row>
    <row r="43">
      <c r="A43" s="8">
        <v>41.0</v>
      </c>
      <c r="B43" s="7">
        <v>44071.0</v>
      </c>
      <c r="C43" s="8">
        <v>0.00678463991342809</v>
      </c>
      <c r="D43" s="3">
        <f t="shared" si="1"/>
        <v>1099.653019</v>
      </c>
    </row>
    <row r="44">
      <c r="A44" s="8">
        <v>42.0</v>
      </c>
      <c r="B44" s="7">
        <v>44074.0</v>
      </c>
      <c r="C44" s="8">
        <v>-0.00734920649793866</v>
      </c>
      <c r="D44" s="3">
        <f t="shared" si="1"/>
        <v>1091.571442</v>
      </c>
    </row>
    <row r="45">
      <c r="A45" s="8">
        <v>43.0</v>
      </c>
      <c r="B45" s="7">
        <v>44075.0</v>
      </c>
      <c r="C45" s="8">
        <v>0.00648163127492666</v>
      </c>
      <c r="D45" s="3">
        <f t="shared" si="1"/>
        <v>1098.646606</v>
      </c>
    </row>
    <row r="46">
      <c r="A46" s="8">
        <v>44.0</v>
      </c>
      <c r="B46" s="7">
        <v>44076.0</v>
      </c>
      <c r="C46" s="8">
        <v>0.016505701796374</v>
      </c>
      <c r="D46" s="3">
        <f t="shared" si="1"/>
        <v>1116.780539</v>
      </c>
    </row>
    <row r="47">
      <c r="A47" s="8">
        <v>45.0</v>
      </c>
      <c r="B47" s="7">
        <v>44077.0</v>
      </c>
      <c r="C47" s="8">
        <v>-0.022005988722661</v>
      </c>
      <c r="D47" s="3">
        <f t="shared" si="1"/>
        <v>1092.204679</v>
      </c>
    </row>
    <row r="48">
      <c r="A48" s="8">
        <v>46.0</v>
      </c>
      <c r="B48" s="7">
        <v>44078.0</v>
      </c>
      <c r="C48" s="8">
        <v>-0.00311757181304597</v>
      </c>
      <c r="D48" s="3">
        <f t="shared" si="1"/>
        <v>1088.799653</v>
      </c>
    </row>
    <row r="49">
      <c r="A49" s="8">
        <v>47.0</v>
      </c>
      <c r="B49" s="7">
        <v>44082.0</v>
      </c>
      <c r="C49" s="8">
        <v>-0.0215241633726577</v>
      </c>
      <c r="D49" s="3">
        <f t="shared" si="1"/>
        <v>1065.364151</v>
      </c>
    </row>
    <row r="50">
      <c r="A50" s="8">
        <v>48.0</v>
      </c>
      <c r="B50" s="7">
        <v>44083.0</v>
      </c>
      <c r="C50" s="8">
        <v>0.0123314053746612</v>
      </c>
      <c r="D50" s="3">
        <f t="shared" si="1"/>
        <v>1078.501588</v>
      </c>
    </row>
    <row r="51">
      <c r="A51" s="8">
        <v>49.0</v>
      </c>
      <c r="B51" s="7">
        <v>44084.0</v>
      </c>
      <c r="C51" s="8">
        <v>-0.0141447899766035</v>
      </c>
      <c r="D51" s="3">
        <f t="shared" si="1"/>
        <v>1063.24641</v>
      </c>
    </row>
    <row r="52">
      <c r="A52" s="8">
        <v>50.0</v>
      </c>
      <c r="B52" s="7">
        <v>44085.0</v>
      </c>
      <c r="C52" s="8">
        <v>0.0051996188692565</v>
      </c>
      <c r="D52" s="3">
        <f t="shared" si="1"/>
        <v>1068.774886</v>
      </c>
    </row>
    <row r="53">
      <c r="A53" s="8">
        <v>51.0</v>
      </c>
      <c r="B53" s="7">
        <v>44088.0</v>
      </c>
      <c r="C53" s="8">
        <v>0.00942781132119615</v>
      </c>
      <c r="D53" s="3">
        <f t="shared" si="1"/>
        <v>1078.851094</v>
      </c>
    </row>
    <row r="54">
      <c r="A54" s="8">
        <v>52.0</v>
      </c>
      <c r="B54" s="7">
        <v>44089.0</v>
      </c>
      <c r="C54" s="8">
        <v>-0.00127703488881325</v>
      </c>
      <c r="D54" s="3">
        <f t="shared" si="1"/>
        <v>1077.473363</v>
      </c>
    </row>
    <row r="55">
      <c r="A55" s="8">
        <v>53.0</v>
      </c>
      <c r="B55" s="7">
        <v>44090.0</v>
      </c>
      <c r="C55" s="8">
        <v>0.00338946525538994</v>
      </c>
      <c r="D55" s="3">
        <f t="shared" si="1"/>
        <v>1081.125422</v>
      </c>
    </row>
    <row r="56">
      <c r="A56" s="8">
        <v>54.0</v>
      </c>
      <c r="B56" s="7">
        <v>44091.0</v>
      </c>
      <c r="C56" s="8">
        <v>-0.00341373228329194</v>
      </c>
      <c r="D56" s="3">
        <f t="shared" si="1"/>
        <v>1077.434749</v>
      </c>
    </row>
    <row r="57">
      <c r="A57" s="8">
        <v>55.0</v>
      </c>
      <c r="B57" s="7">
        <v>44092.0</v>
      </c>
      <c r="C57" s="8">
        <v>-0.00797138051085953</v>
      </c>
      <c r="D57" s="3">
        <f t="shared" si="1"/>
        <v>1068.846107</v>
      </c>
    </row>
    <row r="58">
      <c r="A58" s="8">
        <v>56.0</v>
      </c>
      <c r="B58" s="7">
        <v>44095.0</v>
      </c>
      <c r="C58" s="8">
        <v>-0.019157082067756</v>
      </c>
      <c r="D58" s="3">
        <f t="shared" si="1"/>
        <v>1048.370134</v>
      </c>
    </row>
    <row r="59">
      <c r="A59" s="8">
        <v>57.0</v>
      </c>
      <c r="B59" s="7">
        <v>44096.0</v>
      </c>
      <c r="C59" s="8">
        <v>0.00437477792615382</v>
      </c>
      <c r="D59" s="3">
        <f t="shared" si="1"/>
        <v>1052.956521</v>
      </c>
    </row>
    <row r="60">
      <c r="A60" s="8">
        <v>58.0</v>
      </c>
      <c r="B60" s="7">
        <v>44097.0</v>
      </c>
      <c r="C60" s="8">
        <v>-0.0208671918413026</v>
      </c>
      <c r="D60" s="3">
        <f t="shared" si="1"/>
        <v>1030.984275</v>
      </c>
    </row>
    <row r="61">
      <c r="A61" s="8">
        <v>59.0</v>
      </c>
      <c r="B61" s="7">
        <v>44098.0</v>
      </c>
      <c r="C61" s="8">
        <v>9.99172300238303E-4</v>
      </c>
      <c r="D61" s="3">
        <f t="shared" si="1"/>
        <v>1032.014406</v>
      </c>
    </row>
    <row r="62">
      <c r="A62" s="8">
        <v>60.0</v>
      </c>
      <c r="B62" s="7">
        <v>44099.0</v>
      </c>
      <c r="C62" s="8">
        <v>0.0130253856310848</v>
      </c>
      <c r="D62" s="3">
        <f t="shared" si="1"/>
        <v>1045.456791</v>
      </c>
    </row>
    <row r="63">
      <c r="A63" s="8">
        <v>61.0</v>
      </c>
      <c r="B63" s="7">
        <v>44102.0</v>
      </c>
      <c r="C63" s="8">
        <v>0.0163535491086154</v>
      </c>
      <c r="D63" s="3">
        <f t="shared" si="1"/>
        <v>1062.55372</v>
      </c>
    </row>
    <row r="64">
      <c r="A64" s="8">
        <v>62.0</v>
      </c>
      <c r="B64" s="7">
        <v>44103.0</v>
      </c>
      <c r="C64" s="8">
        <v>-0.00598065768152174</v>
      </c>
      <c r="D64" s="3">
        <f t="shared" si="1"/>
        <v>1056.19895</v>
      </c>
    </row>
    <row r="65">
      <c r="A65" s="8">
        <v>63.0</v>
      </c>
      <c r="B65" s="7">
        <v>44104.0</v>
      </c>
      <c r="C65" s="8">
        <v>0.0111309738848985</v>
      </c>
      <c r="D65" s="3">
        <f t="shared" si="1"/>
        <v>1067.955473</v>
      </c>
    </row>
    <row r="66">
      <c r="A66" s="8">
        <v>64.0</v>
      </c>
      <c r="B66" s="7">
        <v>44105.0</v>
      </c>
      <c r="C66" s="8">
        <v>1.60345463405775E-4</v>
      </c>
      <c r="D66" s="3">
        <f t="shared" si="1"/>
        <v>1068.126715</v>
      </c>
    </row>
    <row r="67">
      <c r="A67" s="8">
        <v>65.0</v>
      </c>
      <c r="B67" s="7">
        <v>44106.0</v>
      </c>
      <c r="C67" s="8">
        <v>-0.00410782316333544</v>
      </c>
      <c r="D67" s="3">
        <f t="shared" si="1"/>
        <v>1063.739039</v>
      </c>
    </row>
    <row r="68">
      <c r="A68" s="8">
        <v>66.0</v>
      </c>
      <c r="B68" s="7">
        <v>44109.0</v>
      </c>
      <c r="C68" s="8">
        <v>0.0149730508462609</v>
      </c>
      <c r="D68" s="3">
        <f t="shared" si="1"/>
        <v>1079.666458</v>
      </c>
    </row>
    <row r="69">
      <c r="A69" s="8">
        <v>67.0</v>
      </c>
      <c r="B69" s="7">
        <v>44110.0</v>
      </c>
      <c r="C69" s="8">
        <v>-0.0130853718403615</v>
      </c>
      <c r="D69" s="3">
        <f t="shared" si="1"/>
        <v>1065.538621</v>
      </c>
    </row>
    <row r="70">
      <c r="A70" s="8">
        <v>68.0</v>
      </c>
      <c r="B70" s="7">
        <v>44111.0</v>
      </c>
      <c r="C70" s="8">
        <v>0.0180415859985837</v>
      </c>
      <c r="D70" s="3">
        <f t="shared" si="1"/>
        <v>1084.762628</v>
      </c>
    </row>
    <row r="71">
      <c r="A71" s="8">
        <v>69.0</v>
      </c>
      <c r="B71" s="7">
        <v>44112.0</v>
      </c>
      <c r="C71" s="8">
        <v>0.00853076431426155</v>
      </c>
      <c r="D71" s="3">
        <f t="shared" si="1"/>
        <v>1094.016482</v>
      </c>
    </row>
    <row r="72">
      <c r="A72" s="8">
        <v>70.0</v>
      </c>
      <c r="B72" s="7">
        <v>44113.0</v>
      </c>
      <c r="C72" s="8">
        <v>0.00445133398460036</v>
      </c>
      <c r="D72" s="3">
        <f t="shared" si="1"/>
        <v>1098.886315</v>
      </c>
    </row>
    <row r="73">
      <c r="A73" s="8">
        <v>71.0</v>
      </c>
      <c r="B73" s="7">
        <v>44116.0</v>
      </c>
      <c r="C73" s="8">
        <v>0.00885302500464645</v>
      </c>
      <c r="D73" s="3">
        <f t="shared" si="1"/>
        <v>1108.614783</v>
      </c>
    </row>
    <row r="74">
      <c r="A74" s="8">
        <v>72.0</v>
      </c>
      <c r="B74" s="7">
        <v>44117.0</v>
      </c>
      <c r="C74" s="8">
        <v>-0.00622903999469635</v>
      </c>
      <c r="D74" s="3">
        <f t="shared" si="1"/>
        <v>1101.709177</v>
      </c>
    </row>
    <row r="75">
      <c r="A75" s="8">
        <v>73.0</v>
      </c>
      <c r="B75" s="7">
        <v>44118.0</v>
      </c>
      <c r="C75" s="8">
        <v>-0.00592699407467726</v>
      </c>
      <c r="D75" s="3">
        <f t="shared" si="1"/>
        <v>1095.179353</v>
      </c>
    </row>
    <row r="76">
      <c r="A76" s="8">
        <v>74.0</v>
      </c>
      <c r="B76" s="7">
        <v>44119.0</v>
      </c>
      <c r="C76" s="8">
        <v>0.00130449005845302</v>
      </c>
      <c r="D76" s="3">
        <f t="shared" si="1"/>
        <v>1096.608004</v>
      </c>
    </row>
    <row r="77">
      <c r="A77" s="8">
        <v>75.0</v>
      </c>
      <c r="B77" s="7">
        <v>44120.0</v>
      </c>
      <c r="C77" s="8">
        <v>0.00399711167761659</v>
      </c>
      <c r="D77" s="3">
        <f t="shared" si="1"/>
        <v>1100.991268</v>
      </c>
    </row>
    <row r="78">
      <c r="A78" s="8">
        <v>76.0</v>
      </c>
      <c r="B78" s="7">
        <v>44123.0</v>
      </c>
      <c r="C78" s="8">
        <v>-0.0136348898638179</v>
      </c>
      <c r="D78" s="3">
        <f t="shared" si="1"/>
        <v>1085.979374</v>
      </c>
    </row>
    <row r="79">
      <c r="A79" s="8">
        <v>77.0</v>
      </c>
      <c r="B79" s="7">
        <v>44124.0</v>
      </c>
      <c r="C79" s="8">
        <v>0.00315114317044471</v>
      </c>
      <c r="D79" s="3">
        <f t="shared" si="1"/>
        <v>1089.40145</v>
      </c>
    </row>
    <row r="80">
      <c r="A80" s="8">
        <v>78.0</v>
      </c>
      <c r="B80" s="7">
        <v>44125.0</v>
      </c>
      <c r="C80" s="8">
        <v>-0.00380091862652775</v>
      </c>
      <c r="D80" s="3">
        <f t="shared" si="1"/>
        <v>1085.260724</v>
      </c>
    </row>
    <row r="81">
      <c r="A81" s="8">
        <v>79.0</v>
      </c>
      <c r="B81" s="7">
        <v>44126.0</v>
      </c>
      <c r="C81" s="8">
        <v>0.00900839044823482</v>
      </c>
      <c r="D81" s="3">
        <f t="shared" si="1"/>
        <v>1095.037176</v>
      </c>
    </row>
    <row r="82">
      <c r="A82" s="8">
        <v>80.0</v>
      </c>
      <c r="B82" s="7">
        <v>44127.0</v>
      </c>
      <c r="C82" s="8">
        <v>-0.00653524406615003</v>
      </c>
      <c r="D82" s="3">
        <f t="shared" si="1"/>
        <v>1087.880841</v>
      </c>
    </row>
    <row r="83">
      <c r="A83" s="8">
        <v>81.0</v>
      </c>
      <c r="B83" s="7">
        <v>44130.0</v>
      </c>
      <c r="C83" s="8">
        <v>-0.0226012255702406</v>
      </c>
      <c r="D83" s="3">
        <f t="shared" si="1"/>
        <v>1063.293401</v>
      </c>
    </row>
    <row r="84">
      <c r="A84" s="8">
        <v>82.0</v>
      </c>
      <c r="B84" s="7">
        <v>44131.0</v>
      </c>
      <c r="C84" s="8">
        <v>-0.0094514295993165</v>
      </c>
      <c r="D84" s="3">
        <f t="shared" si="1"/>
        <v>1053.243758</v>
      </c>
    </row>
    <row r="85">
      <c r="A85" s="8">
        <v>83.0</v>
      </c>
      <c r="B85" s="7">
        <v>44132.0</v>
      </c>
      <c r="C85" s="8">
        <v>-0.033911424326551</v>
      </c>
      <c r="D85" s="3">
        <f t="shared" si="1"/>
        <v>1017.526762</v>
      </c>
    </row>
    <row r="86">
      <c r="A86" s="8">
        <v>84.0</v>
      </c>
      <c r="B86" s="7">
        <v>44133.0</v>
      </c>
      <c r="C86" s="8">
        <v>0.00434066830730989</v>
      </c>
      <c r="D86" s="3">
        <f t="shared" si="1"/>
        <v>1021.943508</v>
      </c>
    </row>
    <row r="87">
      <c r="A87" s="8">
        <v>85.0</v>
      </c>
      <c r="B87" s="7">
        <v>44134.0</v>
      </c>
      <c r="C87" s="8">
        <v>-0.00259287923183768</v>
      </c>
      <c r="D87" s="3">
        <f t="shared" si="1"/>
        <v>1019.293732</v>
      </c>
    </row>
    <row r="88">
      <c r="A88" s="8">
        <v>86.0</v>
      </c>
      <c r="B88" s="7">
        <v>44137.0</v>
      </c>
      <c r="C88" s="8">
        <v>0.016224365368394</v>
      </c>
      <c r="D88" s="3">
        <f t="shared" si="1"/>
        <v>1035.831126</v>
      </c>
    </row>
    <row r="89">
      <c r="A89" s="8">
        <v>87.0</v>
      </c>
      <c r="B89" s="7">
        <v>44138.0</v>
      </c>
      <c r="C89" s="8">
        <v>0.0186231442734711</v>
      </c>
      <c r="D89" s="3">
        <f t="shared" si="1"/>
        <v>1055.121559</v>
      </c>
    </row>
    <row r="90">
      <c r="A90" s="8">
        <v>88.0</v>
      </c>
      <c r="B90" s="7">
        <v>44139.0</v>
      </c>
      <c r="C90" s="8">
        <v>0.00617386541385206</v>
      </c>
      <c r="D90" s="3">
        <f t="shared" si="1"/>
        <v>1061.635737</v>
      </c>
    </row>
    <row r="91">
      <c r="A91" s="8">
        <v>89.0</v>
      </c>
      <c r="B91" s="7">
        <v>44140.0</v>
      </c>
      <c r="C91" s="8">
        <v>0.0178314765825286</v>
      </c>
      <c r="D91" s="3">
        <f t="shared" si="1"/>
        <v>1080.56627</v>
      </c>
    </row>
    <row r="92">
      <c r="A92" s="8">
        <v>90.0</v>
      </c>
      <c r="B92" s="7">
        <v>44141.0</v>
      </c>
      <c r="C92" s="8">
        <v>-0.00137152662658802</v>
      </c>
      <c r="D92" s="3">
        <f t="shared" si="1"/>
        <v>1079.084245</v>
      </c>
    </row>
    <row r="93">
      <c r="A93" s="8">
        <v>91.0</v>
      </c>
      <c r="B93" s="7">
        <v>44144.0</v>
      </c>
      <c r="C93" s="8">
        <v>0.0452280878396633</v>
      </c>
      <c r="D93" s="3">
        <f t="shared" si="1"/>
        <v>1127.889162</v>
      </c>
    </row>
    <row r="94">
      <c r="A94" s="8">
        <v>92.0</v>
      </c>
      <c r="B94" s="7">
        <v>44145.0</v>
      </c>
      <c r="C94" s="8">
        <v>0.0117905757002538</v>
      </c>
      <c r="D94" s="3">
        <f t="shared" si="1"/>
        <v>1141.187624</v>
      </c>
    </row>
    <row r="95">
      <c r="A95" s="8">
        <v>93.0</v>
      </c>
      <c r="B95" s="7">
        <v>44146.0</v>
      </c>
      <c r="C95" s="8">
        <v>-0.00322030761302613</v>
      </c>
      <c r="D95" s="3">
        <f t="shared" si="1"/>
        <v>1137.512649</v>
      </c>
    </row>
    <row r="96">
      <c r="A96" s="8">
        <v>94.0</v>
      </c>
      <c r="B96" s="7">
        <v>44147.0</v>
      </c>
      <c r="C96" s="8">
        <v>-0.0104472293113236</v>
      </c>
      <c r="D96" s="3">
        <f t="shared" si="1"/>
        <v>1125.628793</v>
      </c>
    </row>
    <row r="97">
      <c r="A97" s="8">
        <v>95.0</v>
      </c>
      <c r="B97" s="7">
        <v>44148.0</v>
      </c>
      <c r="C97" s="8">
        <v>0.0175182423261146</v>
      </c>
      <c r="D97" s="3">
        <f t="shared" si="1"/>
        <v>1145.347831</v>
      </c>
    </row>
    <row r="98">
      <c r="A98" s="8">
        <v>96.0</v>
      </c>
      <c r="B98" s="7">
        <v>44151.0</v>
      </c>
      <c r="C98" s="8">
        <v>0.0190959099113936</v>
      </c>
      <c r="D98" s="3">
        <f t="shared" si="1"/>
        <v>1167.21929</v>
      </c>
    </row>
    <row r="99">
      <c r="A99" s="8">
        <v>97.0</v>
      </c>
      <c r="B99" s="7">
        <v>44152.0</v>
      </c>
      <c r="C99" s="8">
        <v>-0.00637076890710955</v>
      </c>
      <c r="D99" s="3">
        <f t="shared" si="1"/>
        <v>1159.783206</v>
      </c>
    </row>
    <row r="100">
      <c r="A100" s="8">
        <v>98.0</v>
      </c>
      <c r="B100" s="7">
        <v>44153.0</v>
      </c>
      <c r="C100" s="8">
        <v>-0.01280817348389</v>
      </c>
      <c r="D100" s="3">
        <f t="shared" si="1"/>
        <v>1144.928501</v>
      </c>
    </row>
    <row r="101">
      <c r="A101" s="8">
        <v>99.0</v>
      </c>
      <c r="B101" s="7">
        <v>44154.0</v>
      </c>
      <c r="C101" s="8">
        <v>0.00325912720590857</v>
      </c>
      <c r="D101" s="3">
        <f t="shared" si="1"/>
        <v>1148.659969</v>
      </c>
    </row>
    <row r="102">
      <c r="A102" s="8">
        <v>100.0</v>
      </c>
      <c r="B102" s="7">
        <v>44155.0</v>
      </c>
      <c r="C102" s="8">
        <v>-0.00734314846370009</v>
      </c>
      <c r="D102" s="3">
        <f t="shared" si="1"/>
        <v>1140.225188</v>
      </c>
    </row>
    <row r="103">
      <c r="A103" s="8">
        <v>101.0</v>
      </c>
      <c r="B103" s="7">
        <v>44158.0</v>
      </c>
      <c r="C103" s="8">
        <v>0.0133375187155475</v>
      </c>
      <c r="D103" s="3">
        <f t="shared" si="1"/>
        <v>1155.432963</v>
      </c>
    </row>
    <row r="104">
      <c r="A104" s="8">
        <v>102.0</v>
      </c>
      <c r="B104" s="7">
        <v>44159.0</v>
      </c>
      <c r="C104" s="8">
        <v>0.0169451323327318</v>
      </c>
      <c r="D104" s="3">
        <f t="shared" si="1"/>
        <v>1175.011928</v>
      </c>
    </row>
    <row r="105">
      <c r="A105" s="8">
        <v>103.0</v>
      </c>
      <c r="B105" s="7">
        <v>44160.0</v>
      </c>
      <c r="C105" s="8">
        <v>-0.00712082693990472</v>
      </c>
      <c r="D105" s="3">
        <f t="shared" si="1"/>
        <v>1166.644871</v>
      </c>
    </row>
    <row r="106">
      <c r="A106" s="8">
        <v>104.0</v>
      </c>
      <c r="B106" s="7">
        <v>44162.0</v>
      </c>
      <c r="C106" s="8">
        <v>2.14721753918102E-4</v>
      </c>
      <c r="D106" s="3">
        <f t="shared" si="1"/>
        <v>1166.895375</v>
      </c>
    </row>
    <row r="107">
      <c r="A107" s="8">
        <v>105.0</v>
      </c>
      <c r="B107" s="7">
        <v>44165.0</v>
      </c>
      <c r="C107" s="8">
        <v>-0.00789886879833809</v>
      </c>
      <c r="D107" s="3">
        <f t="shared" si="1"/>
        <v>1157.678222</v>
      </c>
    </row>
    <row r="108">
      <c r="A108" s="8">
        <v>106.0</v>
      </c>
      <c r="B108" s="7">
        <v>44166.0</v>
      </c>
      <c r="C108" s="8">
        <v>0.00743236499782018</v>
      </c>
      <c r="D108" s="3">
        <f t="shared" si="1"/>
        <v>1166.282509</v>
      </c>
    </row>
    <row r="109">
      <c r="A109" s="8">
        <v>107.0</v>
      </c>
      <c r="B109" s="7">
        <v>44167.0</v>
      </c>
      <c r="C109" s="8">
        <v>0.00538428999571892</v>
      </c>
      <c r="D109" s="3">
        <f t="shared" si="1"/>
        <v>1172.562112</v>
      </c>
    </row>
    <row r="110">
      <c r="A110" s="8">
        <v>108.0</v>
      </c>
      <c r="B110" s="7">
        <v>44168.0</v>
      </c>
      <c r="C110" s="8">
        <v>0.00668420483957577</v>
      </c>
      <c r="D110" s="3">
        <f t="shared" si="1"/>
        <v>1180.399757</v>
      </c>
    </row>
    <row r="111">
      <c r="A111" s="8">
        <v>109.0</v>
      </c>
      <c r="B111" s="7">
        <v>44169.0</v>
      </c>
      <c r="C111" s="8">
        <v>0.0103431708183363</v>
      </c>
      <c r="D111" s="3">
        <f t="shared" si="1"/>
        <v>1192.608834</v>
      </c>
    </row>
    <row r="112">
      <c r="A112" s="8">
        <v>110.0</v>
      </c>
      <c r="B112" s="7">
        <v>44172.0</v>
      </c>
      <c r="C112" s="8">
        <v>-0.00698864378462911</v>
      </c>
      <c r="D112" s="3">
        <f t="shared" si="1"/>
        <v>1184.274115</v>
      </c>
    </row>
    <row r="113">
      <c r="A113" s="8">
        <v>111.0</v>
      </c>
      <c r="B113" s="7">
        <v>44173.0</v>
      </c>
      <c r="C113" s="8">
        <v>0.00354212281524064</v>
      </c>
      <c r="D113" s="3">
        <f t="shared" si="1"/>
        <v>1188.46896</v>
      </c>
    </row>
    <row r="114">
      <c r="A114" s="8">
        <v>112.0</v>
      </c>
      <c r="B114" s="7">
        <v>44174.0</v>
      </c>
      <c r="C114" s="8">
        <v>-0.00483886144961878</v>
      </c>
      <c r="D114" s="3">
        <f t="shared" si="1"/>
        <v>1182.718123</v>
      </c>
    </row>
    <row r="115">
      <c r="A115" s="8">
        <v>113.0</v>
      </c>
      <c r="B115" s="7">
        <v>44175.0</v>
      </c>
      <c r="C115" s="8">
        <v>-0.00101383333367231</v>
      </c>
      <c r="D115" s="3">
        <f t="shared" si="1"/>
        <v>1181.519044</v>
      </c>
    </row>
    <row r="116">
      <c r="A116" s="8">
        <v>114.0</v>
      </c>
      <c r="B116" s="7">
        <v>44176.0</v>
      </c>
      <c r="C116" s="8">
        <v>0.00438170901618986</v>
      </c>
      <c r="D116" s="3">
        <f t="shared" si="1"/>
        <v>1186.696117</v>
      </c>
    </row>
    <row r="117">
      <c r="A117" s="8">
        <v>115.0</v>
      </c>
      <c r="B117" s="7">
        <v>44179.0</v>
      </c>
      <c r="C117" s="8">
        <v>-0.00919036354108578</v>
      </c>
      <c r="D117" s="3">
        <f t="shared" si="1"/>
        <v>1175.789948</v>
      </c>
    </row>
    <row r="118">
      <c r="A118" s="8">
        <v>116.0</v>
      </c>
      <c r="B118" s="7">
        <v>44180.0</v>
      </c>
      <c r="C118" s="8">
        <v>0.0101729946529783</v>
      </c>
      <c r="D118" s="3">
        <f t="shared" si="1"/>
        <v>1187.751253</v>
      </c>
    </row>
    <row r="119">
      <c r="A119" s="8">
        <v>117.0</v>
      </c>
      <c r="B119" s="7">
        <v>44181.0</v>
      </c>
      <c r="C119" s="8">
        <v>-0.00300980882787961</v>
      </c>
      <c r="D119" s="3">
        <f t="shared" si="1"/>
        <v>1184.176349</v>
      </c>
    </row>
    <row r="120">
      <c r="A120" s="8">
        <v>118.0</v>
      </c>
      <c r="B120" s="7">
        <v>44182.0</v>
      </c>
      <c r="C120" s="8">
        <v>0.00313759555164875</v>
      </c>
      <c r="D120" s="3">
        <f t="shared" si="1"/>
        <v>1187.891815</v>
      </c>
    </row>
    <row r="121">
      <c r="A121" s="8">
        <v>119.0</v>
      </c>
      <c r="B121" s="7">
        <v>44183.0</v>
      </c>
      <c r="C121" s="8">
        <v>-0.00502610437584169</v>
      </c>
      <c r="D121" s="3">
        <f t="shared" si="1"/>
        <v>1181.921347</v>
      </c>
    </row>
    <row r="122">
      <c r="A122" s="8">
        <v>120.0</v>
      </c>
      <c r="B122" s="7">
        <v>44186.0</v>
      </c>
      <c r="C122" s="8">
        <v>-0.00463200677927817</v>
      </c>
      <c r="D122" s="3">
        <f t="shared" si="1"/>
        <v>1176.446679</v>
      </c>
    </row>
    <row r="123">
      <c r="A123" s="8">
        <v>121.0</v>
      </c>
      <c r="B123" s="7">
        <v>44187.0</v>
      </c>
      <c r="C123" s="8">
        <v>-0.00640677511208203</v>
      </c>
      <c r="D123" s="3">
        <f t="shared" si="1"/>
        <v>1168.90945</v>
      </c>
    </row>
    <row r="124">
      <c r="A124" s="8">
        <v>122.0</v>
      </c>
      <c r="B124" s="7">
        <v>44188.0</v>
      </c>
      <c r="C124" s="8">
        <v>0.00468814096762232</v>
      </c>
      <c r="D124" s="3">
        <f t="shared" si="1"/>
        <v>1174.389462</v>
      </c>
    </row>
    <row r="125">
      <c r="A125" s="8">
        <v>123.0</v>
      </c>
      <c r="B125" s="7">
        <v>44189.0</v>
      </c>
      <c r="C125" s="8">
        <v>0.00199266371826664</v>
      </c>
      <c r="D125" s="3">
        <f t="shared" si="1"/>
        <v>1176.729625</v>
      </c>
    </row>
    <row r="126">
      <c r="A126" s="8">
        <v>124.0</v>
      </c>
      <c r="B126" s="7">
        <v>44193.0</v>
      </c>
      <c r="C126" s="8">
        <v>0.00590321638592655</v>
      </c>
      <c r="D126" s="3">
        <f t="shared" si="1"/>
        <v>1183.676115</v>
      </c>
    </row>
    <row r="127">
      <c r="A127" s="8">
        <v>125.0</v>
      </c>
      <c r="B127" s="7">
        <v>44194.0</v>
      </c>
      <c r="C127" s="8">
        <v>-3.31231071435596E-4</v>
      </c>
      <c r="D127" s="3">
        <f t="shared" si="1"/>
        <v>1183.284045</v>
      </c>
    </row>
    <row r="128">
      <c r="A128" s="8">
        <v>126.0</v>
      </c>
      <c r="B128" s="7">
        <v>44195.0</v>
      </c>
      <c r="C128" s="8">
        <v>0.00206666995267956</v>
      </c>
      <c r="D128" s="3">
        <f t="shared" si="1"/>
        <v>1185.729502</v>
      </c>
    </row>
    <row r="129">
      <c r="A129" s="8">
        <v>127.0</v>
      </c>
      <c r="B129" s="7">
        <v>44196.0</v>
      </c>
      <c r="C129" s="8">
        <v>0.00652576773636921</v>
      </c>
      <c r="D129" s="3">
        <f t="shared" si="1"/>
        <v>1193.467298</v>
      </c>
    </row>
    <row r="130">
      <c r="A130" s="8">
        <v>128.0</v>
      </c>
      <c r="B130" s="7">
        <v>44200.0</v>
      </c>
      <c r="C130" s="8">
        <v>-0.0112988647703332</v>
      </c>
      <c r="D130" s="3">
        <f t="shared" si="1"/>
        <v>1179.982472</v>
      </c>
    </row>
    <row r="131">
      <c r="A131" s="8">
        <v>129.0</v>
      </c>
      <c r="B131" s="7">
        <v>44201.0</v>
      </c>
      <c r="C131" s="8">
        <v>0.00658011175914022</v>
      </c>
      <c r="D131" s="3">
        <f t="shared" si="1"/>
        <v>1187.746888</v>
      </c>
    </row>
    <row r="132">
      <c r="A132" s="8">
        <v>130.0</v>
      </c>
      <c r="B132" s="7">
        <v>44202.0</v>
      </c>
      <c r="C132" s="8">
        <v>0.0133907891722569</v>
      </c>
      <c r="D132" s="3">
        <f t="shared" si="1"/>
        <v>1203.651757</v>
      </c>
    </row>
    <row r="133">
      <c r="A133" s="8">
        <v>131.0</v>
      </c>
      <c r="B133" s="7">
        <v>44203.0</v>
      </c>
      <c r="C133" s="8">
        <v>0.00475804433888404</v>
      </c>
      <c r="D133" s="3">
        <f t="shared" si="1"/>
        <v>1209.378785</v>
      </c>
    </row>
    <row r="134">
      <c r="A134" s="8">
        <v>132.0</v>
      </c>
      <c r="B134" s="7">
        <v>44204.0</v>
      </c>
      <c r="C134" s="8">
        <v>0.00104671712712378</v>
      </c>
      <c r="D134" s="3">
        <f t="shared" si="1"/>
        <v>1210.644663</v>
      </c>
    </row>
    <row r="135">
      <c r="A135" s="8">
        <v>133.0</v>
      </c>
      <c r="B135" s="7">
        <v>44207.0</v>
      </c>
      <c r="C135" s="8">
        <v>-0.00284054494022039</v>
      </c>
      <c r="D135" s="3">
        <f t="shared" si="1"/>
        <v>1207.205772</v>
      </c>
    </row>
    <row r="136">
      <c r="A136" s="8">
        <v>134.0</v>
      </c>
      <c r="B136" s="7">
        <v>44208.0</v>
      </c>
      <c r="C136" s="8">
        <v>0.00296800181068995</v>
      </c>
      <c r="D136" s="3">
        <f t="shared" si="1"/>
        <v>1210.788761</v>
      </c>
    </row>
    <row r="137">
      <c r="A137" s="8">
        <v>135.0</v>
      </c>
      <c r="B137" s="7">
        <v>44209.0</v>
      </c>
      <c r="C137" s="8">
        <v>0.00292965023318804</v>
      </c>
      <c r="D137" s="3">
        <f t="shared" si="1"/>
        <v>1214.335949</v>
      </c>
    </row>
    <row r="138">
      <c r="A138" s="8">
        <v>136.0</v>
      </c>
      <c r="B138" s="7">
        <v>44210.0</v>
      </c>
      <c r="C138" s="8">
        <v>0.00192086025715116</v>
      </c>
      <c r="D138" s="3">
        <f t="shared" si="1"/>
        <v>1216.668518</v>
      </c>
    </row>
    <row r="139">
      <c r="A139" s="8">
        <v>137.0</v>
      </c>
      <c r="B139" s="7">
        <v>44211.0</v>
      </c>
      <c r="C139" s="8">
        <v>-0.00937242480341303</v>
      </c>
      <c r="D139" s="3">
        <f t="shared" si="1"/>
        <v>1205.265384</v>
      </c>
    </row>
    <row r="140">
      <c r="A140" s="8">
        <v>138.0</v>
      </c>
      <c r="B140" s="7">
        <v>44215.0</v>
      </c>
      <c r="C140" s="8">
        <v>0.00593037845885757</v>
      </c>
      <c r="D140" s="3">
        <f t="shared" si="1"/>
        <v>1212.413064</v>
      </c>
    </row>
    <row r="141">
      <c r="A141" s="8">
        <v>139.0</v>
      </c>
      <c r="B141" s="7">
        <v>44216.0</v>
      </c>
      <c r="C141" s="8">
        <v>0.00670892171084309</v>
      </c>
      <c r="D141" s="3">
        <f t="shared" si="1"/>
        <v>1220.547048</v>
      </c>
    </row>
    <row r="142">
      <c r="A142" s="8">
        <v>140.0</v>
      </c>
      <c r="B142" s="7">
        <v>44217.0</v>
      </c>
      <c r="C142" s="8">
        <v>-6.73180303032691E-4</v>
      </c>
      <c r="D142" s="3">
        <f t="shared" si="1"/>
        <v>1219.7254</v>
      </c>
    </row>
    <row r="143">
      <c r="A143" s="8">
        <v>141.0</v>
      </c>
      <c r="B143" s="7">
        <v>44218.0</v>
      </c>
      <c r="C143" s="8">
        <v>-0.00804321810190279</v>
      </c>
      <c r="D143" s="3">
        <f t="shared" si="1"/>
        <v>1209.914883</v>
      </c>
    </row>
    <row r="144">
      <c r="A144" s="8">
        <v>142.0</v>
      </c>
      <c r="B144" s="7">
        <v>44221.0</v>
      </c>
      <c r="C144" s="8">
        <v>-0.00225654085574535</v>
      </c>
      <c r="D144" s="3">
        <f t="shared" si="1"/>
        <v>1207.18466</v>
      </c>
    </row>
    <row r="145">
      <c r="A145" s="8">
        <v>143.0</v>
      </c>
      <c r="B145" s="7">
        <v>44222.0</v>
      </c>
      <c r="C145" s="8">
        <v>-0.00278311582033247</v>
      </c>
      <c r="D145" s="3">
        <f t="shared" si="1"/>
        <v>1203.824925</v>
      </c>
    </row>
    <row r="146">
      <c r="A146" s="8">
        <v>144.0</v>
      </c>
      <c r="B146" s="7">
        <v>44223.0</v>
      </c>
      <c r="C146" s="8">
        <v>-0.0207449329715724</v>
      </c>
      <c r="D146" s="3">
        <f t="shared" si="1"/>
        <v>1178.851658</v>
      </c>
    </row>
    <row r="147">
      <c r="A147" s="8">
        <v>145.0</v>
      </c>
      <c r="B147" s="7">
        <v>44224.0</v>
      </c>
      <c r="C147" s="8">
        <v>0.0140443519822365</v>
      </c>
      <c r="D147" s="3">
        <f t="shared" si="1"/>
        <v>1195.407866</v>
      </c>
    </row>
    <row r="148">
      <c r="A148" s="8">
        <v>146.0</v>
      </c>
      <c r="B148" s="7">
        <v>44225.0</v>
      </c>
      <c r="C148" s="8">
        <v>-0.0191102506346729</v>
      </c>
      <c r="D148" s="3">
        <f t="shared" si="1"/>
        <v>1172.563322</v>
      </c>
    </row>
    <row r="149">
      <c r="A149" s="8">
        <v>147.0</v>
      </c>
      <c r="B149" s="7">
        <v>44228.0</v>
      </c>
      <c r="C149" s="8">
        <v>0.00645386646498257</v>
      </c>
      <c r="D149" s="3">
        <f t="shared" si="1"/>
        <v>1180.130889</v>
      </c>
    </row>
    <row r="150">
      <c r="A150" s="8">
        <v>148.0</v>
      </c>
      <c r="B150" s="7">
        <v>44229.0</v>
      </c>
      <c r="C150" s="8">
        <v>0.0150135757637125</v>
      </c>
      <c r="D150" s="3">
        <f t="shared" si="1"/>
        <v>1197.848873</v>
      </c>
    </row>
    <row r="151">
      <c r="A151" s="8">
        <v>149.0</v>
      </c>
      <c r="B151" s="7">
        <v>44230.0</v>
      </c>
      <c r="C151" s="8">
        <v>0.00199460762782068</v>
      </c>
      <c r="D151" s="3">
        <f t="shared" si="1"/>
        <v>1200.238112</v>
      </c>
    </row>
    <row r="152">
      <c r="A152" s="8">
        <v>150.0</v>
      </c>
      <c r="B152" s="7">
        <v>44231.0</v>
      </c>
      <c r="C152" s="8">
        <v>0.0101033828151389</v>
      </c>
      <c r="D152" s="3">
        <f t="shared" si="1"/>
        <v>1212.364577</v>
      </c>
    </row>
    <row r="153">
      <c r="A153" s="8">
        <v>151.0</v>
      </c>
      <c r="B153" s="7">
        <v>44232.0</v>
      </c>
      <c r="C153" s="8">
        <v>0.00397566360478674</v>
      </c>
      <c r="D153" s="3">
        <f t="shared" si="1"/>
        <v>1217.184531</v>
      </c>
    </row>
    <row r="154">
      <c r="A154" s="8">
        <v>152.0</v>
      </c>
      <c r="B154" s="7">
        <v>44235.0</v>
      </c>
      <c r="C154" s="8">
        <v>0.00979813465645833</v>
      </c>
      <c r="D154" s="3">
        <f t="shared" si="1"/>
        <v>1229.110669</v>
      </c>
    </row>
    <row r="155">
      <c r="A155" s="8">
        <v>153.0</v>
      </c>
      <c r="B155" s="7">
        <v>44236.0</v>
      </c>
      <c r="C155" s="8">
        <v>-9.58440342626209E-4</v>
      </c>
      <c r="D155" s="3">
        <f t="shared" si="1"/>
        <v>1227.932639</v>
      </c>
    </row>
    <row r="156">
      <c r="A156" s="8">
        <v>154.0</v>
      </c>
      <c r="B156" s="7">
        <v>44237.0</v>
      </c>
      <c r="C156" s="8">
        <v>0.00152022013043392</v>
      </c>
      <c r="D156" s="3">
        <f t="shared" si="1"/>
        <v>1229.799367</v>
      </c>
    </row>
    <row r="157">
      <c r="A157" s="8">
        <v>155.0</v>
      </c>
      <c r="B157" s="7">
        <v>44238.0</v>
      </c>
      <c r="C157" s="8">
        <v>0.0013563490454753</v>
      </c>
      <c r="D157" s="3">
        <f t="shared" si="1"/>
        <v>1231.467404</v>
      </c>
    </row>
    <row r="158">
      <c r="A158" s="8">
        <v>156.0</v>
      </c>
      <c r="B158" s="7">
        <v>44239.0</v>
      </c>
      <c r="C158" s="8">
        <v>9.29035814353055E-4</v>
      </c>
      <c r="D158" s="3">
        <f t="shared" si="1"/>
        <v>1232.611482</v>
      </c>
    </row>
    <row r="159">
      <c r="A159" s="8">
        <v>157.0</v>
      </c>
      <c r="B159" s="7">
        <v>44243.0</v>
      </c>
      <c r="C159" s="8">
        <v>0.003367115250664</v>
      </c>
      <c r="D159" s="3">
        <f t="shared" si="1"/>
        <v>1236.761827</v>
      </c>
    </row>
    <row r="160">
      <c r="A160" s="8">
        <v>158.0</v>
      </c>
      <c r="B160" s="7">
        <v>44244.0</v>
      </c>
      <c r="C160" s="8">
        <v>0.00463068898274945</v>
      </c>
      <c r="D160" s="3">
        <f t="shared" si="1"/>
        <v>1242.488886</v>
      </c>
    </row>
    <row r="161">
      <c r="A161" s="8">
        <v>159.0</v>
      </c>
      <c r="B161" s="7">
        <v>44245.0</v>
      </c>
      <c r="C161" s="8">
        <v>-0.00623604564038418</v>
      </c>
      <c r="D161" s="3">
        <f t="shared" si="1"/>
        <v>1234.740669</v>
      </c>
    </row>
    <row r="162">
      <c r="A162" s="8">
        <v>160.0</v>
      </c>
      <c r="B162" s="7">
        <v>44246.0</v>
      </c>
      <c r="C162" s="8">
        <v>0.00271928579985734</v>
      </c>
      <c r="D162" s="3">
        <f t="shared" si="1"/>
        <v>1238.098281</v>
      </c>
    </row>
    <row r="163">
      <c r="A163" s="8">
        <v>161.0</v>
      </c>
      <c r="B163" s="7">
        <v>44249.0</v>
      </c>
      <c r="C163" s="8">
        <v>0.00224068274662318</v>
      </c>
      <c r="D163" s="3">
        <f t="shared" si="1"/>
        <v>1240.872467</v>
      </c>
    </row>
    <row r="164">
      <c r="A164" s="8">
        <v>162.0</v>
      </c>
      <c r="B164" s="7">
        <v>44250.0</v>
      </c>
      <c r="C164" s="8">
        <v>0.00146248119334156</v>
      </c>
      <c r="D164" s="3">
        <f t="shared" si="1"/>
        <v>1242.68722</v>
      </c>
    </row>
    <row r="165">
      <c r="A165" s="8">
        <v>163.0</v>
      </c>
      <c r="B165" s="7">
        <v>44251.0</v>
      </c>
      <c r="C165" s="8">
        <v>0.0139903229621878</v>
      </c>
      <c r="D165" s="3">
        <f t="shared" si="1"/>
        <v>1260.072815</v>
      </c>
    </row>
    <row r="166">
      <c r="A166" s="8">
        <v>164.0</v>
      </c>
      <c r="B166" s="7">
        <v>44252.0</v>
      </c>
      <c r="C166" s="8">
        <v>-0.0174995290921844</v>
      </c>
      <c r="D166" s="3">
        <f t="shared" si="1"/>
        <v>1238.022134</v>
      </c>
    </row>
    <row r="167">
      <c r="A167" s="8">
        <v>165.0</v>
      </c>
      <c r="B167" s="7">
        <v>44253.0</v>
      </c>
      <c r="C167" s="8">
        <v>-0.0173071904846854</v>
      </c>
      <c r="D167" s="3">
        <f t="shared" si="1"/>
        <v>1216.595449</v>
      </c>
    </row>
    <row r="168">
      <c r="A168" s="8">
        <v>166.0</v>
      </c>
      <c r="B168" s="7">
        <v>44256.0</v>
      </c>
      <c r="C168" s="8">
        <v>0.0186082525395883</v>
      </c>
      <c r="D168" s="3">
        <f t="shared" si="1"/>
        <v>1239.234165</v>
      </c>
    </row>
    <row r="169">
      <c r="A169" s="8">
        <v>167.0</v>
      </c>
      <c r="B169" s="7">
        <v>44257.0</v>
      </c>
      <c r="C169" s="8">
        <v>-0.00578574719193006</v>
      </c>
      <c r="D169" s="3">
        <f t="shared" si="1"/>
        <v>1232.064269</v>
      </c>
    </row>
    <row r="170">
      <c r="A170" s="8">
        <v>168.0</v>
      </c>
      <c r="B170" s="7">
        <v>44258.0</v>
      </c>
      <c r="C170" s="8">
        <v>-0.00364548308016322</v>
      </c>
      <c r="D170" s="3">
        <f t="shared" si="1"/>
        <v>1227.5728</v>
      </c>
    </row>
    <row r="171">
      <c r="A171" s="8">
        <v>169.0</v>
      </c>
      <c r="B171" s="7">
        <v>44259.0</v>
      </c>
      <c r="C171" s="8">
        <v>-0.00973303169269852</v>
      </c>
      <c r="D171" s="3">
        <f t="shared" si="1"/>
        <v>1215.624795</v>
      </c>
    </row>
    <row r="172">
      <c r="A172" s="8">
        <v>170.0</v>
      </c>
      <c r="B172" s="7">
        <v>44260.0</v>
      </c>
      <c r="C172" s="8">
        <v>0.0220186250697454</v>
      </c>
      <c r="D172" s="3">
        <f t="shared" si="1"/>
        <v>1242.391181</v>
      </c>
    </row>
    <row r="173">
      <c r="A173" s="8">
        <v>171.0</v>
      </c>
      <c r="B173" s="7">
        <v>44263.0</v>
      </c>
      <c r="C173" s="8">
        <v>0.00928823994759943</v>
      </c>
      <c r="D173" s="3">
        <f t="shared" si="1"/>
        <v>1253.930809</v>
      </c>
    </row>
    <row r="174">
      <c r="A174" s="8">
        <v>172.0</v>
      </c>
      <c r="B174" s="7">
        <v>44264.0</v>
      </c>
      <c r="C174" s="8">
        <v>1.77369190607337E-4</v>
      </c>
      <c r="D174" s="3">
        <f t="shared" si="1"/>
        <v>1254.153217</v>
      </c>
    </row>
    <row r="175">
      <c r="A175" s="8">
        <v>173.0</v>
      </c>
      <c r="B175" s="7">
        <v>44265.0</v>
      </c>
      <c r="C175" s="8">
        <v>0.0139495570021714</v>
      </c>
      <c r="D175" s="3">
        <f t="shared" si="1"/>
        <v>1271.648099</v>
      </c>
    </row>
    <row r="176">
      <c r="A176" s="8">
        <v>174.0</v>
      </c>
      <c r="B176" s="7">
        <v>44266.0</v>
      </c>
      <c r="C176" s="8">
        <v>0.00376881274139002</v>
      </c>
      <c r="D176" s="3">
        <f t="shared" si="1"/>
        <v>1276.440703</v>
      </c>
    </row>
    <row r="177">
      <c r="A177" s="8">
        <v>175.0</v>
      </c>
      <c r="B177" s="7">
        <v>44267.0</v>
      </c>
      <c r="C177" s="8">
        <v>0.00854300037906068</v>
      </c>
      <c r="D177" s="3">
        <f t="shared" si="1"/>
        <v>1287.345336</v>
      </c>
    </row>
    <row r="178">
      <c r="A178" s="8">
        <v>176.0</v>
      </c>
      <c r="B178" s="7">
        <v>44270.0</v>
      </c>
      <c r="C178" s="8">
        <v>0.00448652010732057</v>
      </c>
      <c r="D178" s="3">
        <f t="shared" si="1"/>
        <v>1293.121037</v>
      </c>
    </row>
    <row r="179">
      <c r="A179" s="8">
        <v>177.0</v>
      </c>
      <c r="B179" s="7">
        <v>44271.0</v>
      </c>
      <c r="C179" s="8">
        <v>-0.00457830306362471</v>
      </c>
      <c r="D179" s="3">
        <f t="shared" si="1"/>
        <v>1287.200737</v>
      </c>
    </row>
    <row r="180">
      <c r="A180" s="8">
        <v>178.0</v>
      </c>
      <c r="B180" s="7">
        <v>44272.0</v>
      </c>
      <c r="C180" s="8">
        <v>0.00503768068635477</v>
      </c>
      <c r="D180" s="3">
        <f t="shared" si="1"/>
        <v>1293.685243</v>
      </c>
    </row>
    <row r="181">
      <c r="A181" s="8">
        <v>179.0</v>
      </c>
      <c r="B181" s="7">
        <v>44273.0</v>
      </c>
      <c r="C181" s="8">
        <v>-0.00902486522404054</v>
      </c>
      <c r="D181" s="3">
        <f t="shared" si="1"/>
        <v>1282.009908</v>
      </c>
    </row>
    <row r="182">
      <c r="A182" s="8">
        <v>180.0</v>
      </c>
      <c r="B182" s="7">
        <v>44274.0</v>
      </c>
      <c r="C182" s="8">
        <v>-0.00343038021888103</v>
      </c>
      <c r="D182" s="3">
        <f t="shared" si="1"/>
        <v>1277.612127</v>
      </c>
    </row>
    <row r="183">
      <c r="A183" s="8">
        <v>181.0</v>
      </c>
      <c r="B183" s="7">
        <v>44277.0</v>
      </c>
      <c r="C183" s="8">
        <v>0.00501573755841</v>
      </c>
      <c r="D183" s="3">
        <f t="shared" si="1"/>
        <v>1284.020294</v>
      </c>
    </row>
    <row r="184">
      <c r="A184" s="8">
        <v>182.0</v>
      </c>
      <c r="B184" s="7">
        <v>44278.0</v>
      </c>
      <c r="C184" s="8">
        <v>-0.00875978440151695</v>
      </c>
      <c r="D184" s="3">
        <f t="shared" si="1"/>
        <v>1272.772553</v>
      </c>
    </row>
    <row r="185">
      <c r="A185" s="8">
        <v>183.0</v>
      </c>
      <c r="B185" s="7">
        <v>44279.0</v>
      </c>
      <c r="C185" s="8">
        <v>-6.74463486160966E-4</v>
      </c>
      <c r="D185" s="3">
        <f t="shared" si="1"/>
        <v>1271.914114</v>
      </c>
    </row>
    <row r="186">
      <c r="A186" s="8">
        <v>184.0</v>
      </c>
      <c r="B186" s="7">
        <v>44280.0</v>
      </c>
      <c r="C186" s="8">
        <v>0.00691231431235973</v>
      </c>
      <c r="D186" s="3">
        <f t="shared" si="1"/>
        <v>1280.705984</v>
      </c>
    </row>
    <row r="187">
      <c r="A187" s="8">
        <v>185.0</v>
      </c>
      <c r="B187" s="7">
        <v>44281.0</v>
      </c>
      <c r="C187" s="8">
        <v>0.0153660908794782</v>
      </c>
      <c r="D187" s="3">
        <f t="shared" si="1"/>
        <v>1300.385429</v>
      </c>
    </row>
    <row r="188">
      <c r="A188" s="8">
        <v>186.0</v>
      </c>
      <c r="B188" s="7">
        <v>44284.0</v>
      </c>
      <c r="C188" s="8">
        <v>0.00449803099637516</v>
      </c>
      <c r="D188" s="3">
        <f t="shared" si="1"/>
        <v>1306.234603</v>
      </c>
    </row>
    <row r="189">
      <c r="A189" s="8">
        <v>187.0</v>
      </c>
      <c r="B189" s="7">
        <v>44285.0</v>
      </c>
      <c r="C189" s="8">
        <v>-0.00426906279374869</v>
      </c>
      <c r="D189" s="3">
        <f t="shared" si="1"/>
        <v>1300.658205</v>
      </c>
    </row>
    <row r="190">
      <c r="A190" s="8">
        <v>188.0</v>
      </c>
      <c r="B190" s="7">
        <v>44286.0</v>
      </c>
      <c r="C190" s="8">
        <v>-0.00218303564685763</v>
      </c>
      <c r="D190" s="3">
        <f t="shared" si="1"/>
        <v>1297.818822</v>
      </c>
    </row>
    <row r="191">
      <c r="A191" s="8">
        <v>189.0</v>
      </c>
      <c r="B191" s="7">
        <v>44287.0</v>
      </c>
      <c r="C191" s="8">
        <v>0.00440732124854702</v>
      </c>
      <c r="D191" s="3">
        <f t="shared" si="1"/>
        <v>1303.538727</v>
      </c>
    </row>
    <row r="192">
      <c r="A192" s="8">
        <v>190.0</v>
      </c>
      <c r="B192" s="7">
        <v>44291.0</v>
      </c>
      <c r="C192" s="8">
        <v>0.0114387388939484</v>
      </c>
      <c r="D192" s="3">
        <f t="shared" si="1"/>
        <v>1318.449566</v>
      </c>
    </row>
    <row r="193">
      <c r="A193" s="8">
        <v>191.0</v>
      </c>
      <c r="B193" s="7">
        <v>44292.0</v>
      </c>
      <c r="C193" s="8">
        <v>-0.00313433528124742</v>
      </c>
      <c r="D193" s="3">
        <f t="shared" si="1"/>
        <v>1314.317103</v>
      </c>
    </row>
    <row r="194">
      <c r="A194" s="8">
        <v>192.0</v>
      </c>
      <c r="B194" s="7">
        <v>44293.0</v>
      </c>
      <c r="C194" s="8">
        <v>7.74483247570043E-4</v>
      </c>
      <c r="D194" s="3">
        <f t="shared" si="1"/>
        <v>1315.335019</v>
      </c>
    </row>
    <row r="195">
      <c r="A195" s="8">
        <v>193.0</v>
      </c>
      <c r="B195" s="7">
        <v>44294.0</v>
      </c>
      <c r="C195" s="8">
        <v>-2.88212330908552E-4</v>
      </c>
      <c r="D195" s="3">
        <f t="shared" si="1"/>
        <v>1314.955924</v>
      </c>
    </row>
    <row r="196">
      <c r="A196" s="8">
        <v>194.0</v>
      </c>
      <c r="B196" s="7">
        <v>44295.0</v>
      </c>
      <c r="C196" s="8">
        <v>0.00604195386040067</v>
      </c>
      <c r="D196" s="3">
        <f t="shared" si="1"/>
        <v>1322.900827</v>
      </c>
    </row>
    <row r="197">
      <c r="A197" s="8">
        <v>195.0</v>
      </c>
      <c r="B197" s="7">
        <v>44298.0</v>
      </c>
      <c r="C197" s="8">
        <v>-0.00397347938825402</v>
      </c>
      <c r="D197" s="3">
        <f t="shared" si="1"/>
        <v>1317.644307</v>
      </c>
    </row>
    <row r="198">
      <c r="A198" s="8">
        <v>196.0</v>
      </c>
      <c r="B198" s="7">
        <v>44299.0</v>
      </c>
      <c r="C198" s="8">
        <v>-0.00228848945077127</v>
      </c>
      <c r="D198" s="3">
        <f t="shared" si="1"/>
        <v>1314.628892</v>
      </c>
    </row>
    <row r="199">
      <c r="A199" s="8">
        <v>197.0</v>
      </c>
      <c r="B199" s="7">
        <v>44300.0</v>
      </c>
      <c r="C199" s="8">
        <v>0.00125379456544873</v>
      </c>
      <c r="D199" s="3">
        <f t="shared" si="1"/>
        <v>1316.277167</v>
      </c>
    </row>
    <row r="200">
      <c r="A200" s="8">
        <v>198.0</v>
      </c>
      <c r="B200" s="7">
        <v>44301.0</v>
      </c>
      <c r="C200" s="8">
        <v>0.00632783959925719</v>
      </c>
      <c r="D200" s="3">
        <f t="shared" si="1"/>
        <v>1324.606358</v>
      </c>
    </row>
    <row r="201">
      <c r="A201" s="8">
        <v>199.0</v>
      </c>
      <c r="B201" s="7">
        <v>44302.0</v>
      </c>
      <c r="C201" s="8">
        <v>0.00380100442581485</v>
      </c>
      <c r="D201" s="3">
        <f t="shared" si="1"/>
        <v>1329.641192</v>
      </c>
    </row>
    <row r="202">
      <c r="A202" s="8">
        <v>200.0</v>
      </c>
      <c r="B202" s="7">
        <v>44305.0</v>
      </c>
      <c r="C202" s="8">
        <v>-0.00349166607536988</v>
      </c>
      <c r="D202" s="3">
        <f t="shared" si="1"/>
        <v>1324.998529</v>
      </c>
    </row>
    <row r="203">
      <c r="A203" s="8">
        <v>201.0</v>
      </c>
      <c r="B203" s="7">
        <v>44306.0</v>
      </c>
      <c r="C203" s="8">
        <v>-0.00686985627156532</v>
      </c>
      <c r="D203" s="3">
        <f t="shared" si="1"/>
        <v>1315.89598</v>
      </c>
    </row>
    <row r="204">
      <c r="A204" s="8">
        <v>202.0</v>
      </c>
      <c r="B204" s="7">
        <v>44307.0</v>
      </c>
      <c r="C204" s="8">
        <v>0.00810602149392025</v>
      </c>
      <c r="D204" s="3">
        <f t="shared" si="1"/>
        <v>1326.562661</v>
      </c>
    </row>
    <row r="205">
      <c r="A205" s="8">
        <v>203.0</v>
      </c>
      <c r="B205" s="7">
        <v>44308.0</v>
      </c>
      <c r="C205" s="8">
        <v>-0.00962029644467253</v>
      </c>
      <c r="D205" s="3">
        <f t="shared" si="1"/>
        <v>1313.800735</v>
      </c>
    </row>
    <row r="206">
      <c r="A206" s="8">
        <v>204.0</v>
      </c>
      <c r="B206" s="7">
        <v>44309.0</v>
      </c>
      <c r="C206" s="8">
        <v>0.00128307722445255</v>
      </c>
      <c r="D206" s="3">
        <f t="shared" si="1"/>
        <v>1315.486443</v>
      </c>
    </row>
    <row r="207">
      <c r="A207" s="8">
        <v>205.0</v>
      </c>
      <c r="B207" s="7">
        <v>44312.0</v>
      </c>
      <c r="C207" s="8">
        <v>-0.00178763520028049</v>
      </c>
      <c r="D207" s="3">
        <f t="shared" si="1"/>
        <v>1313.134833</v>
      </c>
    </row>
    <row r="208">
      <c r="A208" s="8">
        <v>206.0</v>
      </c>
      <c r="B208" s="7">
        <v>44313.0</v>
      </c>
      <c r="C208" s="8">
        <v>-0.0011615947383505</v>
      </c>
      <c r="D208" s="3">
        <f t="shared" si="1"/>
        <v>1311.609502</v>
      </c>
    </row>
    <row r="209">
      <c r="A209" s="8">
        <v>207.0</v>
      </c>
      <c r="B209" s="7">
        <v>44314.0</v>
      </c>
      <c r="C209" s="8">
        <v>-0.00193199130194338</v>
      </c>
      <c r="D209" s="3">
        <f t="shared" si="1"/>
        <v>1309.075484</v>
      </c>
    </row>
    <row r="210">
      <c r="A210" s="8">
        <v>208.0</v>
      </c>
      <c r="B210" s="7">
        <v>44315.0</v>
      </c>
      <c r="C210" s="8">
        <v>0.00707272375636057</v>
      </c>
      <c r="D210" s="3">
        <f t="shared" si="1"/>
        <v>1318.334213</v>
      </c>
    </row>
    <row r="211">
      <c r="A211" s="8">
        <v>209.0</v>
      </c>
      <c r="B211" s="7">
        <v>44316.0</v>
      </c>
      <c r="C211" s="8">
        <v>-0.00528222823673483</v>
      </c>
      <c r="D211" s="3">
        <f t="shared" si="1"/>
        <v>1311.370471</v>
      </c>
    </row>
    <row r="212">
      <c r="A212" s="8">
        <v>210.0</v>
      </c>
      <c r="B212" s="7">
        <v>44319.0</v>
      </c>
      <c r="C212" s="8">
        <v>0.00680859509455005</v>
      </c>
      <c r="D212" s="3">
        <f t="shared" si="1"/>
        <v>1320.299062</v>
      </c>
    </row>
    <row r="213">
      <c r="A213" s="8">
        <v>211.0</v>
      </c>
      <c r="B213" s="7">
        <v>44320.0</v>
      </c>
      <c r="C213" s="8">
        <v>-4.72364421432508E-4</v>
      </c>
      <c r="D213" s="3">
        <f t="shared" si="1"/>
        <v>1319.675399</v>
      </c>
    </row>
    <row r="214">
      <c r="A214" s="8">
        <v>212.0</v>
      </c>
      <c r="B214" s="7">
        <v>44321.0</v>
      </c>
      <c r="C214" s="8">
        <v>0.00195997681646235</v>
      </c>
      <c r="D214" s="3">
        <f t="shared" si="1"/>
        <v>1322.261933</v>
      </c>
    </row>
    <row r="215">
      <c r="A215" s="8">
        <v>213.0</v>
      </c>
      <c r="B215" s="7">
        <v>44322.0</v>
      </c>
      <c r="C215" s="8">
        <v>0.00742711137909447</v>
      </c>
      <c r="D215" s="3">
        <f t="shared" si="1"/>
        <v>1332.082519</v>
      </c>
    </row>
    <row r="216">
      <c r="A216" s="8">
        <v>214.0</v>
      </c>
      <c r="B216" s="7">
        <v>44323.0</v>
      </c>
      <c r="C216" s="8">
        <v>0.00601306294997492</v>
      </c>
      <c r="D216" s="3">
        <f t="shared" si="1"/>
        <v>1340.092415</v>
      </c>
    </row>
    <row r="217">
      <c r="A217" s="8">
        <v>215.0</v>
      </c>
      <c r="B217" s="7">
        <v>44326.0</v>
      </c>
      <c r="C217" s="8">
        <v>2.02797869708948E-4</v>
      </c>
      <c r="D217" s="3">
        <f t="shared" si="1"/>
        <v>1340.364183</v>
      </c>
    </row>
    <row r="218">
      <c r="A218" s="8">
        <v>216.0</v>
      </c>
      <c r="B218" s="7">
        <v>44327.0</v>
      </c>
      <c r="C218" s="8">
        <v>-0.0134466912903411</v>
      </c>
      <c r="D218" s="3">
        <f t="shared" si="1"/>
        <v>1322.34072</v>
      </c>
    </row>
    <row r="219">
      <c r="A219" s="8">
        <v>217.0</v>
      </c>
      <c r="B219" s="7">
        <v>44328.0</v>
      </c>
      <c r="C219" s="8">
        <v>-0.0162661950673294</v>
      </c>
      <c r="D219" s="3">
        <f t="shared" si="1"/>
        <v>1300.831268</v>
      </c>
    </row>
    <row r="220">
      <c r="A220" s="8">
        <v>218.0</v>
      </c>
      <c r="B220" s="7">
        <v>44329.0</v>
      </c>
      <c r="C220" s="8">
        <v>0.0107580374214664</v>
      </c>
      <c r="D220" s="3">
        <f t="shared" si="1"/>
        <v>1314.825659</v>
      </c>
    </row>
    <row r="221">
      <c r="A221" s="8">
        <v>219.0</v>
      </c>
      <c r="B221" s="7">
        <v>44330.0</v>
      </c>
      <c r="C221" s="8">
        <v>0.00989360652015402</v>
      </c>
      <c r="D221" s="3">
        <f t="shared" si="1"/>
        <v>1327.834027</v>
      </c>
    </row>
    <row r="222">
      <c r="A222" s="8">
        <v>220.0</v>
      </c>
      <c r="B222" s="7">
        <v>44333.0</v>
      </c>
      <c r="C222" s="8">
        <v>-0.00174836670031782</v>
      </c>
      <c r="D222" s="3">
        <f t="shared" si="1"/>
        <v>1325.512486</v>
      </c>
    </row>
    <row r="223">
      <c r="A223" s="8">
        <v>221.0</v>
      </c>
      <c r="B223" s="7">
        <v>44334.0</v>
      </c>
      <c r="C223" s="8">
        <v>-0.00768412301253102</v>
      </c>
      <c r="D223" s="3">
        <f t="shared" si="1"/>
        <v>1315.327085</v>
      </c>
    </row>
    <row r="224">
      <c r="A224" s="8">
        <v>222.0</v>
      </c>
      <c r="B224" s="7">
        <v>44335.0</v>
      </c>
      <c r="C224" s="8">
        <v>-0.00329218994126302</v>
      </c>
      <c r="D224" s="3">
        <f t="shared" si="1"/>
        <v>1310.996779</v>
      </c>
    </row>
    <row r="225">
      <c r="A225" s="8">
        <v>223.0</v>
      </c>
      <c r="B225" s="7">
        <v>44336.0</v>
      </c>
      <c r="C225" s="8">
        <v>0.00571259944095536</v>
      </c>
      <c r="D225" s="3">
        <f t="shared" si="1"/>
        <v>1318.485978</v>
      </c>
    </row>
    <row r="226">
      <c r="A226" s="8">
        <v>224.0</v>
      </c>
      <c r="B226" s="7">
        <v>44337.0</v>
      </c>
      <c r="C226" s="8">
        <v>0.00335559421324459</v>
      </c>
      <c r="D226" s="3">
        <f t="shared" si="1"/>
        <v>1322.910282</v>
      </c>
    </row>
    <row r="227">
      <c r="A227" s="8">
        <v>225.0</v>
      </c>
      <c r="B227" s="7">
        <v>44340.0</v>
      </c>
      <c r="C227" s="8">
        <v>0.00630371904798403</v>
      </c>
      <c r="D227" s="3">
        <f t="shared" si="1"/>
        <v>1331.249537</v>
      </c>
    </row>
    <row r="228">
      <c r="A228" s="8">
        <v>226.0</v>
      </c>
      <c r="B228" s="7">
        <v>44341.0</v>
      </c>
      <c r="C228" s="8">
        <v>-0.00193082878532511</v>
      </c>
      <c r="D228" s="3">
        <f t="shared" si="1"/>
        <v>1328.679122</v>
      </c>
    </row>
    <row r="229">
      <c r="A229" s="8">
        <v>227.0</v>
      </c>
      <c r="B229" s="7">
        <v>44342.0</v>
      </c>
      <c r="C229" s="8">
        <v>1.20961569013174E-4</v>
      </c>
      <c r="D229" s="3">
        <f t="shared" si="1"/>
        <v>1328.839841</v>
      </c>
    </row>
    <row r="230">
      <c r="A230" s="8">
        <v>228.0</v>
      </c>
      <c r="B230" s="7">
        <v>44343.0</v>
      </c>
      <c r="C230" s="8">
        <v>0.00346926313236105</v>
      </c>
      <c r="D230" s="3">
        <f t="shared" si="1"/>
        <v>1333.449936</v>
      </c>
    </row>
    <row r="231">
      <c r="A231" s="8">
        <v>229.0</v>
      </c>
      <c r="B231" s="7">
        <v>44344.0</v>
      </c>
      <c r="C231" s="8">
        <v>0.00196591351878123</v>
      </c>
      <c r="D231" s="3">
        <f t="shared" si="1"/>
        <v>1336.071383</v>
      </c>
    </row>
    <row r="232">
      <c r="A232" s="8">
        <v>230.0</v>
      </c>
      <c r="B232" s="7">
        <v>44348.0</v>
      </c>
      <c r="C232" s="8">
        <v>0.00112449549759982</v>
      </c>
      <c r="D232" s="3">
        <f t="shared" si="1"/>
        <v>1337.573789</v>
      </c>
    </row>
    <row r="233">
      <c r="A233" s="8">
        <v>231.0</v>
      </c>
      <c r="B233" s="7">
        <v>44349.0</v>
      </c>
      <c r="C233" s="8">
        <v>0.00225983612866241</v>
      </c>
      <c r="D233" s="3">
        <f t="shared" si="1"/>
        <v>1340.596487</v>
      </c>
    </row>
    <row r="234">
      <c r="A234" s="8">
        <v>232.0</v>
      </c>
      <c r="B234" s="7">
        <v>44350.0</v>
      </c>
      <c r="C234" s="8">
        <v>-0.00105195666545666</v>
      </c>
      <c r="D234" s="3">
        <f t="shared" si="1"/>
        <v>1339.186238</v>
      </c>
    </row>
    <row r="235">
      <c r="A235" s="8">
        <v>233.0</v>
      </c>
      <c r="B235" s="7">
        <v>44351.0</v>
      </c>
      <c r="C235" s="8">
        <v>0.00599899963975853</v>
      </c>
      <c r="D235" s="3">
        <f t="shared" si="1"/>
        <v>1347.220015</v>
      </c>
    </row>
    <row r="236">
      <c r="A236" s="8">
        <v>234.0</v>
      </c>
      <c r="B236" s="7">
        <v>44354.0</v>
      </c>
      <c r="C236" s="8">
        <v>-0.00337933489468796</v>
      </c>
      <c r="D236" s="3">
        <f t="shared" si="1"/>
        <v>1342.667308</v>
      </c>
    </row>
    <row r="237">
      <c r="A237" s="8">
        <v>235.0</v>
      </c>
      <c r="B237" s="7">
        <v>44355.0</v>
      </c>
      <c r="C237" s="8">
        <v>-0.00180850430393484</v>
      </c>
      <c r="D237" s="3">
        <f t="shared" si="1"/>
        <v>1340.239088</v>
      </c>
    </row>
    <row r="238">
      <c r="A238" s="8">
        <v>236.0</v>
      </c>
      <c r="B238" s="7">
        <v>44356.0</v>
      </c>
      <c r="C238" s="8">
        <v>-0.00431937929020677</v>
      </c>
      <c r="D238" s="3">
        <f t="shared" si="1"/>
        <v>1334.450087</v>
      </c>
    </row>
    <row r="239">
      <c r="A239" s="8">
        <v>237.0</v>
      </c>
      <c r="B239" s="7">
        <v>44357.0</v>
      </c>
      <c r="C239" s="8">
        <v>0.00252489100329149</v>
      </c>
      <c r="D239" s="3">
        <f t="shared" si="1"/>
        <v>1337.819428</v>
      </c>
    </row>
    <row r="240">
      <c r="A240" s="8">
        <v>238.0</v>
      </c>
      <c r="B240" s="7">
        <v>44358.0</v>
      </c>
      <c r="C240" s="8">
        <v>-4.05763296038234E-4</v>
      </c>
      <c r="D240" s="3">
        <f t="shared" si="1"/>
        <v>1337.27659</v>
      </c>
    </row>
    <row r="241">
      <c r="A241" s="8">
        <v>239.0</v>
      </c>
      <c r="B241" s="7">
        <v>44361.0</v>
      </c>
      <c r="C241" s="8">
        <v>-0.00131520105980449</v>
      </c>
      <c r="D241" s="3">
        <f t="shared" si="1"/>
        <v>1335.517803</v>
      </c>
    </row>
    <row r="242">
      <c r="A242" s="8">
        <v>240.0</v>
      </c>
      <c r="B242" s="7">
        <v>44362.0</v>
      </c>
      <c r="C242" s="8">
        <v>-0.00111672157953954</v>
      </c>
      <c r="D242" s="3">
        <f t="shared" si="1"/>
        <v>1334.026401</v>
      </c>
    </row>
    <row r="243">
      <c r="A243" s="8">
        <v>241.0</v>
      </c>
      <c r="B243" s="7">
        <v>44363.0</v>
      </c>
      <c r="C243" s="8">
        <v>-0.00858581622162387</v>
      </c>
      <c r="D243" s="3">
        <f t="shared" si="1"/>
        <v>1322.572696</v>
      </c>
    </row>
    <row r="244">
      <c r="A244" s="8">
        <v>242.0</v>
      </c>
      <c r="B244" s="7">
        <v>44364.0</v>
      </c>
      <c r="C244" s="8">
        <v>-0.00533197942817705</v>
      </c>
      <c r="D244" s="3">
        <f t="shared" si="1"/>
        <v>1315.520765</v>
      </c>
    </row>
    <row r="245">
      <c r="A245" s="8">
        <v>243.0</v>
      </c>
      <c r="B245" s="7">
        <v>44365.0</v>
      </c>
      <c r="C245" s="8">
        <v>-0.017231049725107</v>
      </c>
      <c r="D245" s="3">
        <f t="shared" si="1"/>
        <v>1292.852961</v>
      </c>
    </row>
    <row r="246">
      <c r="A246" s="8">
        <v>244.0</v>
      </c>
      <c r="B246" s="7">
        <v>44368.0</v>
      </c>
      <c r="C246" s="8">
        <v>0.0167233901474896</v>
      </c>
      <c r="D246" s="3">
        <f t="shared" si="1"/>
        <v>1314.473846</v>
      </c>
    </row>
    <row r="247">
      <c r="A247" s="8">
        <v>245.0</v>
      </c>
      <c r="B247" s="7">
        <v>44369.0</v>
      </c>
      <c r="C247" s="8">
        <v>5.86057412734661E-4</v>
      </c>
      <c r="D247" s="3">
        <f t="shared" si="1"/>
        <v>1315.244203</v>
      </c>
    </row>
    <row r="248">
      <c r="A248" s="8">
        <v>246.0</v>
      </c>
      <c r="B248" s="7">
        <v>44370.0</v>
      </c>
      <c r="C248" s="8">
        <v>-0.00246832550607818</v>
      </c>
      <c r="D248" s="3">
        <f t="shared" si="1"/>
        <v>1311.997752</v>
      </c>
    </row>
    <row r="249">
      <c r="A249" s="8">
        <v>247.0</v>
      </c>
      <c r="B249" s="7">
        <v>44371.0</v>
      </c>
      <c r="C249" s="8">
        <v>0.00973613572863506</v>
      </c>
      <c r="D249" s="3">
        <f t="shared" si="1"/>
        <v>1324.77154</v>
      </c>
    </row>
    <row r="250">
      <c r="A250" s="8">
        <v>248.0</v>
      </c>
      <c r="B250" s="7">
        <v>44372.0</v>
      </c>
      <c r="C250" s="8">
        <v>0.00558050291873831</v>
      </c>
      <c r="D250" s="3">
        <f t="shared" si="1"/>
        <v>1332.164432</v>
      </c>
    </row>
    <row r="251">
      <c r="A251" s="8">
        <v>249.0</v>
      </c>
      <c r="B251" s="7">
        <v>44375.0</v>
      </c>
      <c r="C251" s="8">
        <v>-0.00456850806551097</v>
      </c>
      <c r="D251" s="3">
        <f t="shared" si="1"/>
        <v>1326.078428</v>
      </c>
    </row>
    <row r="252">
      <c r="A252" s="8">
        <v>250.0</v>
      </c>
      <c r="B252" s="7">
        <v>44376.0</v>
      </c>
      <c r="C252" s="8">
        <v>-0.00345681533491427</v>
      </c>
      <c r="D252" s="3">
        <f t="shared" si="1"/>
        <v>1321.49442</v>
      </c>
    </row>
    <row r="253">
      <c r="A253" s="8">
        <v>251.0</v>
      </c>
      <c r="B253" s="7">
        <v>44377.0</v>
      </c>
      <c r="C253" s="8">
        <v>0.00642792361974597</v>
      </c>
      <c r="D253" s="3">
        <f t="shared" si="1"/>
        <v>1329.988885</v>
      </c>
    </row>
    <row r="254">
      <c r="A254" s="8">
        <v>252.0</v>
      </c>
      <c r="B254" s="7">
        <v>44378.0</v>
      </c>
      <c r="C254" s="8">
        <v>0.00245373917306643</v>
      </c>
      <c r="D254" s="3">
        <f t="shared" si="1"/>
        <v>1333.252331</v>
      </c>
    </row>
    <row r="255">
      <c r="A255" s="8">
        <v>253.0</v>
      </c>
      <c r="B255" s="7">
        <v>44379.0</v>
      </c>
      <c r="C255" s="8">
        <v>0.00422851956258669</v>
      </c>
      <c r="D255" s="3">
        <f t="shared" si="1"/>
        <v>1338.890014</v>
      </c>
    </row>
    <row r="256">
      <c r="A256" s="8">
        <v>254.0</v>
      </c>
      <c r="B256" s="7">
        <v>44383.0</v>
      </c>
      <c r="C256" s="8">
        <v>-0.00590480226854756</v>
      </c>
      <c r="D256" s="3">
        <f t="shared" si="1"/>
        <v>1330.984133</v>
      </c>
    </row>
    <row r="257">
      <c r="A257" s="8">
        <v>255.0</v>
      </c>
      <c r="B257" s="7">
        <v>44384.0</v>
      </c>
      <c r="C257" s="8">
        <v>0.0017092730861307</v>
      </c>
      <c r="D257" s="3">
        <f t="shared" si="1"/>
        <v>1333.259149</v>
      </c>
    </row>
    <row r="258">
      <c r="A258" s="8">
        <v>256.0</v>
      </c>
      <c r="B258" s="7">
        <v>44385.0</v>
      </c>
      <c r="C258" s="8">
        <v>-0.00582629065754795</v>
      </c>
      <c r="D258" s="3">
        <f t="shared" si="1"/>
        <v>1325.491193</v>
      </c>
    </row>
    <row r="259">
      <c r="A259" s="8">
        <v>257.0</v>
      </c>
      <c r="B259" s="7">
        <v>44386.0</v>
      </c>
      <c r="C259" s="8">
        <v>0.0115950930719507</v>
      </c>
      <c r="D259" s="3">
        <f t="shared" si="1"/>
        <v>1340.860387</v>
      </c>
    </row>
    <row r="260">
      <c r="A260" s="8">
        <v>258.0</v>
      </c>
      <c r="B260" s="7">
        <v>44389.0</v>
      </c>
      <c r="C260" s="8">
        <v>0.00393907529844606</v>
      </c>
      <c r="D260" s="3">
        <f t="shared" si="1"/>
        <v>1346.142137</v>
      </c>
    </row>
    <row r="261">
      <c r="A261" s="8">
        <v>259.0</v>
      </c>
      <c r="B261" s="7">
        <v>44390.0</v>
      </c>
      <c r="C261" s="8">
        <v>-0.00331707432680423</v>
      </c>
      <c r="D261" s="3">
        <f t="shared" si="1"/>
        <v>1341.676884</v>
      </c>
    </row>
    <row r="262">
      <c r="A262" s="8">
        <v>260.0</v>
      </c>
      <c r="B262" s="7">
        <v>44391.0</v>
      </c>
      <c r="C262" s="10">
        <v>3.01012897689858E-5</v>
      </c>
      <c r="D262" s="5">
        <f t="shared" si="1"/>
        <v>1341.71727</v>
      </c>
    </row>
    <row r="263">
      <c r="A263" s="8">
        <v>261.0</v>
      </c>
      <c r="B263" s="7">
        <v>44392.0</v>
      </c>
      <c r="C263" s="8">
        <v>-8.72122120832839E-4</v>
      </c>
      <c r="D263" s="5">
        <f t="shared" si="1"/>
        <v>1340.547129</v>
      </c>
    </row>
    <row r="264">
      <c r="A264" s="8">
        <v>262.0</v>
      </c>
      <c r="B264" s="7">
        <v>44393.0</v>
      </c>
      <c r="C264" s="8">
        <v>-0.00849604587907349</v>
      </c>
      <c r="D264" s="5">
        <f t="shared" si="1"/>
        <v>1329.157779</v>
      </c>
    </row>
    <row r="265">
      <c r="A265" s="8">
        <v>263.0</v>
      </c>
      <c r="B265" s="7">
        <v>44396.0</v>
      </c>
      <c r="C265" s="8">
        <v>-0.0187096071313909</v>
      </c>
      <c r="D265" s="5">
        <f t="shared" si="1"/>
        <v>1304.289759</v>
      </c>
    </row>
    <row r="266">
      <c r="A266" s="8">
        <v>264.0</v>
      </c>
      <c r="B266" s="7">
        <v>44397.0</v>
      </c>
      <c r="C266" s="8">
        <v>0.0137547934316698</v>
      </c>
      <c r="D266" s="5">
        <f t="shared" si="1"/>
        <v>1322.229995</v>
      </c>
    </row>
    <row r="267">
      <c r="A267" s="8">
        <v>265.0</v>
      </c>
      <c r="B267" s="7">
        <v>44398.0</v>
      </c>
      <c r="C267" s="8">
        <v>0.00972481958706424</v>
      </c>
      <c r="D267" s="5">
        <f t="shared" si="1"/>
        <v>1335.088443</v>
      </c>
    </row>
    <row r="268">
      <c r="A268" s="8">
        <v>266.0</v>
      </c>
      <c r="B268" s="7">
        <v>44399.0</v>
      </c>
      <c r="C268" s="8">
        <v>-0.00126270389591385</v>
      </c>
      <c r="D268" s="5">
        <f t="shared" si="1"/>
        <v>1333.402622</v>
      </c>
    </row>
    <row r="269">
      <c r="A269" s="8">
        <v>267.0</v>
      </c>
      <c r="B269" s="7">
        <v>44400.0</v>
      </c>
      <c r="C269" s="8">
        <v>0.00324373683860597</v>
      </c>
      <c r="D269" s="5">
        <f t="shared" si="1"/>
        <v>1337.727829</v>
      </c>
    </row>
    <row r="270">
      <c r="A270" s="8">
        <v>268.0</v>
      </c>
      <c r="B270" s="7">
        <v>44403.0</v>
      </c>
      <c r="C270" s="8">
        <v>0.00472339683713519</v>
      </c>
      <c r="D270" s="5">
        <f t="shared" si="1"/>
        <v>1344.046448</v>
      </c>
    </row>
    <row r="271">
      <c r="A271" s="8">
        <v>269.0</v>
      </c>
      <c r="B271" s="7">
        <v>44404.0</v>
      </c>
      <c r="C271" s="8">
        <v>-0.00246862943410291</v>
      </c>
      <c r="D271" s="5">
        <f t="shared" si="1"/>
        <v>1340.728496</v>
      </c>
    </row>
    <row r="272">
      <c r="A272" s="8">
        <v>270.0</v>
      </c>
      <c r="B272" s="7">
        <v>44405.0</v>
      </c>
      <c r="C272" s="8">
        <v>-0.00226250488322582</v>
      </c>
      <c r="D272" s="5">
        <f t="shared" si="1"/>
        <v>1337.695091</v>
      </c>
    </row>
    <row r="273">
      <c r="A273" s="8">
        <v>271.0</v>
      </c>
      <c r="B273" s="7">
        <v>44406.0</v>
      </c>
      <c r="C273" s="8">
        <v>0.00438263126696196</v>
      </c>
      <c r="D273" s="5">
        <f t="shared" si="1"/>
        <v>1343.557715</v>
      </c>
    </row>
    <row r="274">
      <c r="A274" s="8">
        <v>272.0</v>
      </c>
      <c r="B274" s="7">
        <v>44407.0</v>
      </c>
      <c r="C274" s="8">
        <v>-0.00406975627400353</v>
      </c>
      <c r="D274" s="5">
        <f t="shared" si="1"/>
        <v>1338.089763</v>
      </c>
    </row>
    <row r="275">
      <c r="A275" s="8">
        <v>273.0</v>
      </c>
      <c r="B275" s="7">
        <v>44410.0</v>
      </c>
      <c r="C275" s="8">
        <v>-0.00216370655160306</v>
      </c>
      <c r="D275" s="5">
        <f t="shared" si="1"/>
        <v>1335.194529</v>
      </c>
    </row>
    <row r="276">
      <c r="A276" s="8">
        <v>274.0</v>
      </c>
      <c r="B276" s="7">
        <v>44411.0</v>
      </c>
      <c r="C276" s="8">
        <v>0.0077550320728477</v>
      </c>
      <c r="D276" s="5">
        <f t="shared" si="1"/>
        <v>1345.549006</v>
      </c>
    </row>
    <row r="277">
      <c r="A277" s="8">
        <v>275.0</v>
      </c>
      <c r="B277" s="7">
        <v>44412.0</v>
      </c>
      <c r="C277" s="8">
        <v>-0.00883333739546941</v>
      </c>
      <c r="D277" s="5">
        <f t="shared" si="1"/>
        <v>1333.663317</v>
      </c>
    </row>
    <row r="278">
      <c r="A278" s="8">
        <v>276.0</v>
      </c>
      <c r="B278" s="7">
        <v>44413.0</v>
      </c>
      <c r="C278" s="8">
        <v>0.00756565407072654</v>
      </c>
      <c r="D278" s="5">
        <f t="shared" si="1"/>
        <v>1343.753353</v>
      </c>
    </row>
    <row r="279">
      <c r="A279" s="8">
        <v>277.0</v>
      </c>
      <c r="B279" s="7">
        <v>44414.0</v>
      </c>
      <c r="C279" s="8">
        <v>0.00256133143955426</v>
      </c>
      <c r="D279" s="5">
        <f t="shared" si="1"/>
        <v>1347.19515</v>
      </c>
    </row>
    <row r="280">
      <c r="A280" s="8">
        <v>278.0</v>
      </c>
      <c r="B280" s="7">
        <v>44417.0</v>
      </c>
      <c r="C280" s="8">
        <v>-0.00198665424780259</v>
      </c>
      <c r="D280" s="5">
        <f t="shared" si="1"/>
        <v>1344.518739</v>
      </c>
    </row>
    <row r="281">
      <c r="A281" s="8">
        <v>279.0</v>
      </c>
      <c r="B281" s="7">
        <v>44418.0</v>
      </c>
      <c r="C281" s="8">
        <v>0.00489624801031207</v>
      </c>
      <c r="D281" s="5">
        <f t="shared" si="1"/>
        <v>1351.101837</v>
      </c>
    </row>
    <row r="282">
      <c r="A282" s="8">
        <v>280.0</v>
      </c>
      <c r="B282" s="7">
        <v>44419.0</v>
      </c>
      <c r="C282" s="8">
        <v>0.00634809504402439</v>
      </c>
      <c r="D282" s="5">
        <f t="shared" si="1"/>
        <v>1359.67876</v>
      </c>
    </row>
    <row r="283">
      <c r="A283" s="8">
        <v>281.0</v>
      </c>
      <c r="B283" s="7">
        <v>44420.0</v>
      </c>
      <c r="C283" s="8">
        <v>6.504767567243E-4</v>
      </c>
      <c r="D283" s="5">
        <f t="shared" si="1"/>
        <v>1360.563199</v>
      </c>
    </row>
    <row r="284">
      <c r="A284" s="8">
        <v>282.0</v>
      </c>
      <c r="B284" s="7">
        <v>44421.0</v>
      </c>
      <c r="C284" s="8">
        <v>8.01608850520325E-4</v>
      </c>
      <c r="D284" s="5">
        <f t="shared" si="1"/>
        <v>1361.653838</v>
      </c>
    </row>
    <row r="285">
      <c r="A285" s="8">
        <v>283.0</v>
      </c>
      <c r="B285" s="7">
        <v>44424.0</v>
      </c>
      <c r="C285" s="8">
        <v>9.12115467277533E-4</v>
      </c>
      <c r="D285" s="5">
        <f t="shared" si="1"/>
        <v>1362.895824</v>
      </c>
    </row>
    <row r="286">
      <c r="A286" s="8">
        <v>284.0</v>
      </c>
      <c r="B286" s="7">
        <v>44425.0</v>
      </c>
      <c r="C286" s="8">
        <v>-0.00628513606384621</v>
      </c>
      <c r="D286" s="5">
        <f t="shared" si="1"/>
        <v>1354.329838</v>
      </c>
    </row>
    <row r="287">
      <c r="A287" s="8">
        <v>285.0</v>
      </c>
      <c r="B287" s="7">
        <v>44426.0</v>
      </c>
      <c r="C287" s="8">
        <v>-0.0119314679822557</v>
      </c>
      <c r="D287" s="5">
        <f t="shared" si="1"/>
        <v>1338.170695</v>
      </c>
    </row>
    <row r="288">
      <c r="A288" s="8">
        <v>286.0</v>
      </c>
      <c r="B288" s="7">
        <v>44427.0</v>
      </c>
      <c r="C288" s="8">
        <v>-0.00270826447240569</v>
      </c>
      <c r="D288" s="5">
        <f t="shared" si="1"/>
        <v>1334.546575</v>
      </c>
    </row>
    <row r="289">
      <c r="A289" s="8">
        <v>287.0</v>
      </c>
      <c r="B289" s="7">
        <v>44428.0</v>
      </c>
      <c r="C289" s="8">
        <v>0.00471810096310288</v>
      </c>
      <c r="D289" s="5">
        <f t="shared" si="1"/>
        <v>1340.843101</v>
      </c>
    </row>
    <row r="290">
      <c r="A290" s="8">
        <v>288.0</v>
      </c>
      <c r="B290" s="7">
        <v>44431.0</v>
      </c>
      <c r="C290" s="8">
        <v>0.00683461880454234</v>
      </c>
      <c r="D290" s="5">
        <f t="shared" si="1"/>
        <v>1350.007252</v>
      </c>
    </row>
    <row r="291">
      <c r="A291" s="8">
        <v>289.0</v>
      </c>
      <c r="B291" s="7">
        <v>44432.0</v>
      </c>
      <c r="C291" s="8">
        <v>4.40792548352018E-4</v>
      </c>
      <c r="D291" s="5">
        <f t="shared" si="1"/>
        <v>1350.602325</v>
      </c>
    </row>
    <row r="292">
      <c r="A292" s="8">
        <v>290.0</v>
      </c>
      <c r="B292" s="7">
        <v>44433.0</v>
      </c>
      <c r="C292" s="8">
        <v>0.00199696409997616</v>
      </c>
      <c r="D292" s="5">
        <f t="shared" si="1"/>
        <v>1353.299429</v>
      </c>
    </row>
    <row r="293">
      <c r="A293" s="8">
        <v>291.0</v>
      </c>
      <c r="B293" s="7">
        <v>44434.0</v>
      </c>
      <c r="C293" s="8">
        <v>-0.00661807456284569</v>
      </c>
      <c r="D293" s="5">
        <f t="shared" si="1"/>
        <v>1344.343193</v>
      </c>
    </row>
    <row r="294">
      <c r="A294" s="8">
        <v>292.0</v>
      </c>
      <c r="B294" s="7">
        <v>44435.0</v>
      </c>
      <c r="C294" s="8">
        <v>0.00674032539101221</v>
      </c>
      <c r="D294" s="5">
        <f t="shared" si="1"/>
        <v>1353.404504</v>
      </c>
    </row>
    <row r="295">
      <c r="A295" s="8">
        <v>293.0</v>
      </c>
      <c r="B295" s="7">
        <v>44438.0</v>
      </c>
      <c r="C295" s="8">
        <v>-0.00132730978479646</v>
      </c>
      <c r="D295" s="5">
        <f t="shared" si="1"/>
        <v>1351.608116</v>
      </c>
    </row>
    <row r="296">
      <c r="A296" s="8">
        <v>294.0</v>
      </c>
      <c r="B296" s="7">
        <v>44439.0</v>
      </c>
      <c r="C296" s="8">
        <v>6.9323540771116E-4</v>
      </c>
      <c r="D296" s="5">
        <f t="shared" si="1"/>
        <v>1352.545099</v>
      </c>
    </row>
    <row r="297">
      <c r="A297" s="8">
        <v>295.0</v>
      </c>
      <c r="B297" s="7">
        <v>44440.0</v>
      </c>
      <c r="C297" s="8">
        <v>-0.00118351003691459</v>
      </c>
      <c r="D297" s="5">
        <f t="shared" si="1"/>
        <v>1350.944348</v>
      </c>
    </row>
    <row r="298">
      <c r="A298" s="8">
        <v>296.0</v>
      </c>
      <c r="B298" s="7">
        <v>44441.0</v>
      </c>
      <c r="C298" s="8">
        <v>0.00488204047722397</v>
      </c>
      <c r="D298" s="5">
        <f t="shared" si="1"/>
        <v>1357.539713</v>
      </c>
    </row>
    <row r="299">
      <c r="A299" s="8">
        <v>297.0</v>
      </c>
      <c r="B299" s="7">
        <v>44442.0</v>
      </c>
      <c r="C299" s="8">
        <v>-0.00236632240028903</v>
      </c>
      <c r="D299" s="5">
        <f t="shared" si="1"/>
        <v>1354.327337</v>
      </c>
    </row>
    <row r="300">
      <c r="A300" s="8">
        <v>298.0</v>
      </c>
      <c r="B300" s="7">
        <v>44446.0</v>
      </c>
      <c r="C300" s="8">
        <v>-0.00746954106997824</v>
      </c>
      <c r="D300" s="5">
        <f t="shared" si="1"/>
        <v>1344.211133</v>
      </c>
    </row>
    <row r="301">
      <c r="A301" s="8">
        <v>299.0</v>
      </c>
      <c r="B301" s="7">
        <v>44447.0</v>
      </c>
      <c r="C301" s="8">
        <v>-0.00176489544861703</v>
      </c>
      <c r="D301" s="5">
        <f t="shared" si="1"/>
        <v>1341.838741</v>
      </c>
    </row>
    <row r="302">
      <c r="A302" s="8">
        <v>300.0</v>
      </c>
      <c r="B302" s="7">
        <v>44448.0</v>
      </c>
      <c r="C302" s="8">
        <v>-0.0046421053243838</v>
      </c>
      <c r="D302" s="5">
        <f t="shared" si="1"/>
        <v>1335.609784</v>
      </c>
    </row>
    <row r="303">
      <c r="A303" s="8">
        <v>301.0</v>
      </c>
      <c r="B303" s="7">
        <v>44449.0</v>
      </c>
      <c r="C303" s="8">
        <v>-0.00674116398697269</v>
      </c>
      <c r="D303" s="5">
        <f t="shared" si="1"/>
        <v>1326.60622</v>
      </c>
    </row>
    <row r="304">
      <c r="A304" s="8">
        <v>302.0</v>
      </c>
      <c r="B304" s="7">
        <v>44452.0</v>
      </c>
      <c r="C304" s="8">
        <v>0.00777275173224789</v>
      </c>
      <c r="D304" s="5">
        <f t="shared" si="1"/>
        <v>1336.9176</v>
      </c>
    </row>
    <row r="305">
      <c r="A305" s="8">
        <v>303.0</v>
      </c>
      <c r="B305" s="7">
        <v>44453.0</v>
      </c>
      <c r="C305" s="8">
        <v>-0.00895187422771003</v>
      </c>
      <c r="D305" s="5">
        <f t="shared" si="1"/>
        <v>1324.949682</v>
      </c>
    </row>
    <row r="306">
      <c r="A306" s="8">
        <v>304.0</v>
      </c>
      <c r="B306" s="7">
        <v>44454.0</v>
      </c>
      <c r="C306" s="8">
        <v>0.00819711986487496</v>
      </c>
      <c r="D306" s="5">
        <f t="shared" si="1"/>
        <v>1335.810454</v>
      </c>
    </row>
    <row r="307">
      <c r="A307" s="8">
        <v>305.0</v>
      </c>
      <c r="B307" s="7">
        <v>44455.0</v>
      </c>
      <c r="C307" s="8">
        <v>-0.00253679612993574</v>
      </c>
      <c r="D307" s="5">
        <f t="shared" si="1"/>
        <v>1332.421775</v>
      </c>
    </row>
    <row r="308">
      <c r="A308" s="8">
        <v>306.0</v>
      </c>
      <c r="B308" s="7">
        <v>44456.0</v>
      </c>
      <c r="C308" s="8">
        <v>-0.00409689549732504</v>
      </c>
      <c r="D308" s="5">
        <f t="shared" si="1"/>
        <v>1326.962982</v>
      </c>
    </row>
    <row r="309">
      <c r="A309" s="8">
        <v>307.0</v>
      </c>
      <c r="B309" s="7">
        <v>44459.0</v>
      </c>
      <c r="C309" s="8">
        <v>-0.0167080502302529</v>
      </c>
      <c r="D309" s="5">
        <f t="shared" si="1"/>
        <v>1304.792018</v>
      </c>
    </row>
    <row r="310">
      <c r="A310" s="8">
        <v>308.0</v>
      </c>
      <c r="B310" s="7">
        <v>44460.0</v>
      </c>
      <c r="C310" s="8">
        <v>-0.00228924672560921</v>
      </c>
      <c r="D310" s="5">
        <f t="shared" si="1"/>
        <v>1301.805027</v>
      </c>
    </row>
    <row r="311">
      <c r="A311" s="8">
        <v>309.0</v>
      </c>
      <c r="B311" s="7">
        <v>44461.0</v>
      </c>
      <c r="C311" s="8">
        <v>0.00962458566740679</v>
      </c>
      <c r="D311" s="5">
        <f t="shared" si="1"/>
        <v>1314.334361</v>
      </c>
    </row>
    <row r="312">
      <c r="A312" s="8">
        <v>310.0</v>
      </c>
      <c r="B312" s="7">
        <v>44462.0</v>
      </c>
      <c r="C312" s="8">
        <v>0.0152917045072977</v>
      </c>
      <c r="D312" s="5">
        <f t="shared" si="1"/>
        <v>1334.432774</v>
      </c>
    </row>
    <row r="313">
      <c r="A313" s="8">
        <v>311.0</v>
      </c>
      <c r="B313" s="7">
        <v>44463.0</v>
      </c>
      <c r="C313" s="8">
        <v>0.00139598676952885</v>
      </c>
      <c r="D313" s="5">
        <f t="shared" si="1"/>
        <v>1336.295624</v>
      </c>
    </row>
    <row r="314">
      <c r="A314" s="8">
        <v>312.0</v>
      </c>
      <c r="B314" s="7">
        <v>44466.0</v>
      </c>
      <c r="C314" s="8">
        <v>0.00183004135257694</v>
      </c>
      <c r="D314" s="5">
        <f t="shared" si="1"/>
        <v>1338.7411</v>
      </c>
    </row>
    <row r="315">
      <c r="A315" s="8">
        <v>313.0</v>
      </c>
      <c r="B315" s="7">
        <v>44467.0</v>
      </c>
      <c r="C315" s="8">
        <v>-0.0132811266826923</v>
      </c>
      <c r="D315" s="5">
        <f t="shared" si="1"/>
        <v>1320.96111</v>
      </c>
    </row>
    <row r="316">
      <c r="A316" s="8">
        <v>314.0</v>
      </c>
      <c r="B316" s="7">
        <v>44468.0</v>
      </c>
      <c r="C316" s="8">
        <v>0.00248683459351954</v>
      </c>
      <c r="D316" s="5">
        <f t="shared" si="1"/>
        <v>1324.246122</v>
      </c>
    </row>
    <row r="317">
      <c r="A317" s="8">
        <v>315.0</v>
      </c>
      <c r="B317" s="7">
        <v>44469.0</v>
      </c>
      <c r="C317" s="8">
        <v>-0.0149070295427538</v>
      </c>
      <c r="D317" s="5">
        <f t="shared" si="1"/>
        <v>1304.505546</v>
      </c>
    </row>
    <row r="318">
      <c r="A318" s="8">
        <v>316.0</v>
      </c>
      <c r="B318" s="7">
        <v>44470.0</v>
      </c>
      <c r="C318" s="8">
        <v>0.0138447807411723</v>
      </c>
      <c r="D318" s="5">
        <f t="shared" si="1"/>
        <v>1322.566139</v>
      </c>
    </row>
    <row r="319">
      <c r="A319" s="8">
        <v>317.0</v>
      </c>
      <c r="B319" s="7">
        <v>44473.0</v>
      </c>
      <c r="C319" s="8">
        <v>-0.00674686675975582</v>
      </c>
      <c r="D319" s="5">
        <f t="shared" si="1"/>
        <v>1313.642962</v>
      </c>
    </row>
    <row r="320">
      <c r="A320" s="8">
        <v>318.0</v>
      </c>
      <c r="B320" s="7">
        <v>44474.0</v>
      </c>
      <c r="C320" s="8">
        <v>0.00662629624576858</v>
      </c>
      <c r="D320" s="5">
        <f t="shared" si="1"/>
        <v>1322.347549</v>
      </c>
    </row>
    <row r="321">
      <c r="A321" s="8">
        <v>319.0</v>
      </c>
      <c r="B321" s="7">
        <v>44475.0</v>
      </c>
      <c r="C321" s="8">
        <v>0.00225120148874963</v>
      </c>
      <c r="D321" s="5">
        <f t="shared" si="1"/>
        <v>1325.32442</v>
      </c>
    </row>
    <row r="322">
      <c r="A322" s="8">
        <v>320.0</v>
      </c>
      <c r="B322" s="7">
        <v>44476.0</v>
      </c>
      <c r="C322" s="8">
        <v>0.00818483272509126</v>
      </c>
      <c r="D322" s="5">
        <f t="shared" si="1"/>
        <v>1336.171979</v>
      </c>
    </row>
    <row r="323">
      <c r="A323" s="8">
        <v>321.0</v>
      </c>
      <c r="B323" s="7">
        <v>44477.0</v>
      </c>
      <c r="C323" s="8">
        <v>-4.3422941667906E-4</v>
      </c>
      <c r="D323" s="5">
        <f t="shared" si="1"/>
        <v>1335.591773</v>
      </c>
    </row>
    <row r="324">
      <c r="A324" s="8">
        <v>322.0</v>
      </c>
      <c r="B324" s="7">
        <v>44480.0</v>
      </c>
      <c r="C324" s="8">
        <v>-0.0062183453443179</v>
      </c>
      <c r="D324" s="5">
        <f t="shared" si="1"/>
        <v>1327.286603</v>
      </c>
    </row>
    <row r="325">
      <c r="A325" s="8">
        <v>323.0</v>
      </c>
      <c r="B325" s="7">
        <v>44481.0</v>
      </c>
      <c r="C325" s="8">
        <v>-0.00480506379650591</v>
      </c>
      <c r="D325" s="5">
        <f t="shared" si="1"/>
        <v>1320.908906</v>
      </c>
    </row>
    <row r="326">
      <c r="A326" s="8">
        <v>324.0</v>
      </c>
      <c r="B326" s="7">
        <v>44482.0</v>
      </c>
      <c r="C326" s="8">
        <v>-6.18844658365623E-4</v>
      </c>
      <c r="D326" s="5">
        <f t="shared" si="1"/>
        <v>1320.091468</v>
      </c>
    </row>
    <row r="327">
      <c r="A327" s="8">
        <v>325.0</v>
      </c>
      <c r="B327" s="7">
        <v>44483.0</v>
      </c>
      <c r="C327" s="8">
        <v>0.0148561163544371</v>
      </c>
      <c r="D327" s="5">
        <f t="shared" si="1"/>
        <v>1339.702901</v>
      </c>
    </row>
    <row r="328">
      <c r="A328" s="8">
        <v>326.0</v>
      </c>
      <c r="B328" s="7">
        <v>44484.0</v>
      </c>
      <c r="C328" s="8">
        <v>0.00779976069176445</v>
      </c>
      <c r="D328" s="5">
        <f t="shared" si="1"/>
        <v>1350.152263</v>
      </c>
    </row>
    <row r="329">
      <c r="A329" s="8">
        <v>327.0</v>
      </c>
      <c r="B329" s="7">
        <v>44487.0</v>
      </c>
      <c r="C329" s="8">
        <v>-0.00408876357250006</v>
      </c>
      <c r="D329" s="5">
        <f t="shared" si="1"/>
        <v>1344.631809</v>
      </c>
    </row>
    <row r="330">
      <c r="A330" s="8">
        <v>328.0</v>
      </c>
      <c r="B330" s="7">
        <v>44488.0</v>
      </c>
      <c r="C330" s="8">
        <v>0.00701631759182956</v>
      </c>
      <c r="D330" s="5">
        <f t="shared" si="1"/>
        <v>1354.066173</v>
      </c>
    </row>
    <row r="331">
      <c r="A331" s="8">
        <v>329.0</v>
      </c>
      <c r="B331" s="7">
        <v>44489.0</v>
      </c>
      <c r="C331" s="8">
        <v>0.00712659969085748</v>
      </c>
      <c r="D331" s="5">
        <f t="shared" si="1"/>
        <v>1363.716061</v>
      </c>
    </row>
    <row r="332">
      <c r="A332" s="8">
        <v>330.0</v>
      </c>
      <c r="B332" s="7">
        <v>44490.0</v>
      </c>
      <c r="C332" s="8">
        <v>-0.00219687350434891</v>
      </c>
      <c r="D332" s="5">
        <f t="shared" si="1"/>
        <v>1360.720149</v>
      </c>
    </row>
    <row r="333">
      <c r="A333" s="8">
        <v>331.0</v>
      </c>
      <c r="B333" s="7">
        <v>44491.0</v>
      </c>
      <c r="C333" s="8">
        <v>-0.00242166205030138</v>
      </c>
      <c r="D333" s="5">
        <f t="shared" si="1"/>
        <v>1357.424945</v>
      </c>
    </row>
    <row r="334">
      <c r="A334" s="8">
        <v>332.0</v>
      </c>
      <c r="B334" s="7">
        <v>44494.0</v>
      </c>
      <c r="C334" s="8">
        <v>0.00102082234289059</v>
      </c>
      <c r="D334" s="5">
        <f t="shared" si="1"/>
        <v>1358.810634</v>
      </c>
    </row>
    <row r="335">
      <c r="A335" s="8">
        <v>333.0</v>
      </c>
      <c r="B335" s="7">
        <v>44495.0</v>
      </c>
      <c r="C335" s="8">
        <v>-4.25445617627251E-4</v>
      </c>
      <c r="D335" s="5">
        <f t="shared" si="1"/>
        <v>1358.232534</v>
      </c>
    </row>
    <row r="336">
      <c r="A336" s="8">
        <v>334.0</v>
      </c>
      <c r="B336" s="7">
        <v>44496.0</v>
      </c>
      <c r="C336" s="8">
        <v>-0.00706469002750072</v>
      </c>
      <c r="D336" s="5">
        <f t="shared" si="1"/>
        <v>1348.637043</v>
      </c>
    </row>
    <row r="337">
      <c r="A337" s="8">
        <v>335.0</v>
      </c>
      <c r="B337" s="7">
        <v>44497.0</v>
      </c>
      <c r="C337" s="8">
        <v>0.00766474045759552</v>
      </c>
      <c r="D337" s="5">
        <f t="shared" si="1"/>
        <v>1358.973995</v>
      </c>
    </row>
    <row r="338">
      <c r="A338" s="8">
        <v>336.0</v>
      </c>
      <c r="B338" s="7">
        <v>44498.0</v>
      </c>
      <c r="C338" s="8">
        <v>0.00301821363678301</v>
      </c>
      <c r="D338" s="5">
        <f t="shared" si="1"/>
        <v>1363.075669</v>
      </c>
    </row>
  </sheetData>
  <drawing r:id="rId1"/>
</worksheet>
</file>