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input" sheetId="1" r:id="rId1"/>
    <sheet name="output" sheetId="2" r:id="rId2"/>
    <sheet name="Sheet3" sheetId="3" r:id="rId3"/>
  </sheets>
  <definedNames>
    <definedName name="dataSet">input!$A$6:$B$10010</definedName>
  </definedNames>
  <calcPr calcId="124519"/>
</workbook>
</file>

<file path=xl/calcChain.xml><?xml version="1.0" encoding="utf-8"?>
<calcChain xmlns="http://schemas.openxmlformats.org/spreadsheetml/2006/main">
  <c r="G53" i="2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B46" l="1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G6"/>
  <c r="B6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7"/>
  <c r="C4" i="1"/>
  <c r="H4" i="2" l="1"/>
  <c r="I4" s="1"/>
  <c r="C4"/>
  <c r="D4" s="1"/>
</calcChain>
</file>

<file path=xl/sharedStrings.xml><?xml version="1.0" encoding="utf-8"?>
<sst xmlns="http://schemas.openxmlformats.org/spreadsheetml/2006/main" count="14" uniqueCount="7">
  <si>
    <t>index</t>
  </si>
  <si>
    <t>numbers</t>
  </si>
  <si>
    <t>input</t>
  </si>
  <si>
    <t>sum:</t>
  </si>
  <si>
    <t>output</t>
  </si>
  <si>
    <t>1st day code</t>
  </si>
  <si>
    <t>bin+lin search code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</si>
</sst>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XX2005"/>
  <sheetViews>
    <sheetView workbookViewId="0">
      <selection activeCell="D6" sqref="D6"/>
    </sheetView>
  </sheetViews>
  <sheetFormatPr defaultRowHeight="15"/>
  <cols>
    <col min="1" max="1" width="12.5703125" customWidth="1"/>
    <col min="3" max="3" width="13.42578125" customWidth="1"/>
  </cols>
  <sheetData>
    <row r="1" spans="1:2000">
      <c r="A1" s="4">
        <v>1000000000</v>
      </c>
      <c r="B1">
        <v>2000</v>
      </c>
    </row>
    <row r="2" spans="1:2000">
      <c r="A2">
        <v>476</v>
      </c>
      <c r="B2">
        <v>650</v>
      </c>
      <c r="C2">
        <v>1257</v>
      </c>
      <c r="D2">
        <v>1824</v>
      </c>
      <c r="E2">
        <v>2311</v>
      </c>
      <c r="F2">
        <v>2740</v>
      </c>
      <c r="G2">
        <v>2856</v>
      </c>
      <c r="H2">
        <v>3024</v>
      </c>
      <c r="I2">
        <v>3453</v>
      </c>
      <c r="J2">
        <v>3768</v>
      </c>
      <c r="K2">
        <v>5865</v>
      </c>
      <c r="L2">
        <v>6233</v>
      </c>
      <c r="M2">
        <v>6865</v>
      </c>
      <c r="N2">
        <v>7591</v>
      </c>
      <c r="O2">
        <v>8254</v>
      </c>
      <c r="P2">
        <v>8542</v>
      </c>
      <c r="Q2">
        <v>9818</v>
      </c>
      <c r="R2">
        <v>9904</v>
      </c>
      <c r="S2">
        <v>10190</v>
      </c>
      <c r="T2">
        <v>10695</v>
      </c>
      <c r="U2">
        <v>12089</v>
      </c>
      <c r="V2">
        <v>12912</v>
      </c>
      <c r="W2">
        <v>13317</v>
      </c>
      <c r="X2">
        <v>14389</v>
      </c>
      <c r="Y2">
        <v>14645</v>
      </c>
      <c r="Z2">
        <v>14886</v>
      </c>
      <c r="AA2">
        <v>15525</v>
      </c>
      <c r="AB2">
        <v>15633</v>
      </c>
      <c r="AC2">
        <v>16144</v>
      </c>
      <c r="AD2">
        <v>16598</v>
      </c>
      <c r="AE2">
        <v>18131</v>
      </c>
      <c r="AF2">
        <v>20375</v>
      </c>
      <c r="AG2">
        <v>20473</v>
      </c>
      <c r="AH2">
        <v>20531</v>
      </c>
      <c r="AI2">
        <v>21420</v>
      </c>
      <c r="AJ2">
        <v>21804</v>
      </c>
      <c r="AK2">
        <v>22107</v>
      </c>
      <c r="AL2">
        <v>22445</v>
      </c>
      <c r="AM2">
        <v>23056</v>
      </c>
      <c r="AN2">
        <v>24864</v>
      </c>
      <c r="AO2">
        <v>25662</v>
      </c>
      <c r="AP2">
        <v>26041</v>
      </c>
      <c r="AQ2">
        <v>26276</v>
      </c>
      <c r="AR2">
        <v>26291</v>
      </c>
      <c r="AS2">
        <v>26976</v>
      </c>
      <c r="AT2">
        <v>27083</v>
      </c>
      <c r="AU2">
        <v>27172</v>
      </c>
      <c r="AV2">
        <v>27875</v>
      </c>
      <c r="AW2">
        <v>28327</v>
      </c>
      <c r="AX2">
        <v>28469</v>
      </c>
      <c r="AY2">
        <v>28992</v>
      </c>
      <c r="AZ2">
        <v>30145</v>
      </c>
      <c r="BA2">
        <v>30322</v>
      </c>
      <c r="BB2">
        <v>30404</v>
      </c>
      <c r="BC2">
        <v>30485</v>
      </c>
      <c r="BD2">
        <v>31295</v>
      </c>
      <c r="BE2">
        <v>32588</v>
      </c>
      <c r="BF2">
        <v>32989</v>
      </c>
      <c r="BG2">
        <v>33377</v>
      </c>
      <c r="BH2">
        <v>33710</v>
      </c>
      <c r="BI2">
        <v>34276</v>
      </c>
      <c r="BJ2">
        <v>34356</v>
      </c>
      <c r="BK2">
        <v>35036</v>
      </c>
      <c r="BL2">
        <v>37693</v>
      </c>
      <c r="BM2">
        <v>37829</v>
      </c>
      <c r="BN2">
        <v>38530</v>
      </c>
      <c r="BO2">
        <v>38868</v>
      </c>
      <c r="BP2">
        <v>39070</v>
      </c>
      <c r="BQ2">
        <v>40166</v>
      </c>
      <c r="BR2">
        <v>40656</v>
      </c>
      <c r="BS2">
        <v>41388</v>
      </c>
      <c r="BT2">
        <v>41723</v>
      </c>
      <c r="BU2">
        <v>41848</v>
      </c>
      <c r="BV2">
        <v>41883</v>
      </c>
      <c r="BW2">
        <v>42236</v>
      </c>
      <c r="BX2">
        <v>42264</v>
      </c>
      <c r="BY2">
        <v>43115</v>
      </c>
      <c r="BZ2">
        <v>43911</v>
      </c>
      <c r="CA2">
        <v>45612</v>
      </c>
      <c r="CB2">
        <v>45818</v>
      </c>
      <c r="CC2">
        <v>46279</v>
      </c>
      <c r="CD2">
        <v>46593</v>
      </c>
      <c r="CE2">
        <v>47600</v>
      </c>
      <c r="CF2">
        <v>47777</v>
      </c>
      <c r="CG2">
        <v>48101</v>
      </c>
      <c r="CH2">
        <v>48276</v>
      </c>
      <c r="CI2">
        <v>48509</v>
      </c>
      <c r="CJ2">
        <v>49456</v>
      </c>
      <c r="CK2">
        <v>51477</v>
      </c>
      <c r="CL2">
        <v>52629</v>
      </c>
      <c r="CM2">
        <v>52708</v>
      </c>
      <c r="CN2">
        <v>52778</v>
      </c>
      <c r="CO2">
        <v>53086</v>
      </c>
      <c r="CP2">
        <v>53096</v>
      </c>
      <c r="CQ2">
        <v>53317</v>
      </c>
      <c r="CR2">
        <v>53923</v>
      </c>
      <c r="CS2">
        <v>54169</v>
      </c>
      <c r="CT2">
        <v>54666</v>
      </c>
      <c r="CU2">
        <v>54995</v>
      </c>
      <c r="CV2">
        <v>56264</v>
      </c>
      <c r="CW2">
        <v>56853</v>
      </c>
      <c r="CX2">
        <v>56888</v>
      </c>
      <c r="CY2">
        <v>57225</v>
      </c>
      <c r="CZ2">
        <v>58706</v>
      </c>
      <c r="DA2">
        <v>58896</v>
      </c>
      <c r="DB2">
        <v>59693</v>
      </c>
      <c r="DC2">
        <v>59993</v>
      </c>
      <c r="DD2">
        <v>60789</v>
      </c>
      <c r="DE2">
        <v>61375</v>
      </c>
      <c r="DF2">
        <v>61534</v>
      </c>
      <c r="DG2">
        <v>61784</v>
      </c>
      <c r="DH2">
        <v>62586</v>
      </c>
      <c r="DI2">
        <v>63207</v>
      </c>
      <c r="DJ2">
        <v>63542</v>
      </c>
      <c r="DK2">
        <v>63607</v>
      </c>
      <c r="DL2">
        <v>63969</v>
      </c>
      <c r="DM2">
        <v>65341</v>
      </c>
      <c r="DN2">
        <v>66338</v>
      </c>
      <c r="DO2">
        <v>66664</v>
      </c>
      <c r="DP2">
        <v>66696</v>
      </c>
      <c r="DQ2">
        <v>67187</v>
      </c>
      <c r="DR2">
        <v>67399</v>
      </c>
      <c r="DS2">
        <v>68568</v>
      </c>
      <c r="DT2">
        <v>69454</v>
      </c>
      <c r="DU2">
        <v>70725</v>
      </c>
      <c r="DV2">
        <v>71313</v>
      </c>
      <c r="DW2">
        <v>71795</v>
      </c>
      <c r="DX2">
        <v>71900</v>
      </c>
      <c r="DY2">
        <v>71993</v>
      </c>
      <c r="DZ2">
        <v>72002</v>
      </c>
      <c r="EA2">
        <v>72183</v>
      </c>
      <c r="EB2">
        <v>72357</v>
      </c>
      <c r="EC2">
        <v>72625</v>
      </c>
      <c r="ED2">
        <v>72843</v>
      </c>
      <c r="EE2">
        <v>72984</v>
      </c>
      <c r="EF2">
        <v>73252</v>
      </c>
      <c r="EG2">
        <v>73423</v>
      </c>
      <c r="EH2">
        <v>74350</v>
      </c>
      <c r="EI2">
        <v>74492</v>
      </c>
      <c r="EJ2">
        <v>74688</v>
      </c>
      <c r="EK2">
        <v>74921</v>
      </c>
      <c r="EL2">
        <v>74929</v>
      </c>
      <c r="EM2">
        <v>76117</v>
      </c>
      <c r="EN2">
        <v>76416</v>
      </c>
      <c r="EO2">
        <v>76870</v>
      </c>
      <c r="EP2">
        <v>77500</v>
      </c>
      <c r="EQ2">
        <v>77731</v>
      </c>
      <c r="ER2">
        <v>78514</v>
      </c>
      <c r="ES2">
        <v>78762</v>
      </c>
      <c r="ET2">
        <v>78949</v>
      </c>
      <c r="EU2">
        <v>79008</v>
      </c>
      <c r="EV2">
        <v>79097</v>
      </c>
      <c r="EW2">
        <v>79739</v>
      </c>
      <c r="EX2">
        <v>81298</v>
      </c>
      <c r="EY2">
        <v>82633</v>
      </c>
      <c r="EZ2">
        <v>82678</v>
      </c>
      <c r="FA2">
        <v>82855</v>
      </c>
      <c r="FB2">
        <v>83718</v>
      </c>
      <c r="FC2">
        <v>84053</v>
      </c>
      <c r="FD2">
        <v>84267</v>
      </c>
      <c r="FE2">
        <v>84400</v>
      </c>
      <c r="FF2">
        <v>84542</v>
      </c>
      <c r="FG2">
        <v>85182</v>
      </c>
      <c r="FH2">
        <v>85935</v>
      </c>
      <c r="FI2">
        <v>86016</v>
      </c>
      <c r="FJ2">
        <v>88076</v>
      </c>
      <c r="FK2">
        <v>88965</v>
      </c>
      <c r="FL2">
        <v>89369</v>
      </c>
      <c r="FM2">
        <v>89822</v>
      </c>
      <c r="FN2">
        <v>89865</v>
      </c>
      <c r="FO2">
        <v>90923</v>
      </c>
      <c r="FP2">
        <v>91212</v>
      </c>
      <c r="FQ2">
        <v>92388</v>
      </c>
      <c r="FR2">
        <v>94562</v>
      </c>
      <c r="FS2">
        <v>94740</v>
      </c>
      <c r="FT2">
        <v>94820</v>
      </c>
      <c r="FU2">
        <v>95376</v>
      </c>
      <c r="FV2">
        <v>95725</v>
      </c>
      <c r="FW2">
        <v>95814</v>
      </c>
      <c r="FX2">
        <v>96177</v>
      </c>
      <c r="FY2">
        <v>96832</v>
      </c>
      <c r="FZ2">
        <v>97302</v>
      </c>
      <c r="GA2">
        <v>97624</v>
      </c>
      <c r="GB2">
        <v>97787</v>
      </c>
      <c r="GC2">
        <v>97844</v>
      </c>
      <c r="GD2">
        <v>97974</v>
      </c>
      <c r="GE2">
        <v>98297</v>
      </c>
      <c r="GF2">
        <v>98958</v>
      </c>
      <c r="GG2">
        <v>101465</v>
      </c>
      <c r="GH2">
        <v>101690</v>
      </c>
      <c r="GI2">
        <v>101934</v>
      </c>
      <c r="GJ2">
        <v>101964</v>
      </c>
      <c r="GK2">
        <v>102715</v>
      </c>
      <c r="GL2">
        <v>103249</v>
      </c>
      <c r="GM2">
        <v>103276</v>
      </c>
      <c r="GN2">
        <v>103882</v>
      </c>
      <c r="GO2">
        <v>104104</v>
      </c>
      <c r="GP2">
        <v>104231</v>
      </c>
      <c r="GQ2">
        <v>104606</v>
      </c>
      <c r="GR2">
        <v>104888</v>
      </c>
      <c r="GS2">
        <v>105290</v>
      </c>
      <c r="GT2">
        <v>105440</v>
      </c>
      <c r="GU2">
        <v>105460</v>
      </c>
      <c r="GV2">
        <v>105958</v>
      </c>
      <c r="GW2">
        <v>106902</v>
      </c>
      <c r="GX2">
        <v>107226</v>
      </c>
      <c r="GY2">
        <v>107524</v>
      </c>
      <c r="GZ2">
        <v>107621</v>
      </c>
      <c r="HA2">
        <v>107837</v>
      </c>
      <c r="HB2">
        <v>108669</v>
      </c>
      <c r="HC2">
        <v>109731</v>
      </c>
      <c r="HD2">
        <v>110716</v>
      </c>
      <c r="HE2">
        <v>111630</v>
      </c>
      <c r="HF2">
        <v>111815</v>
      </c>
      <c r="HG2">
        <v>111885</v>
      </c>
      <c r="HH2">
        <v>112286</v>
      </c>
      <c r="HI2">
        <v>113397</v>
      </c>
      <c r="HJ2">
        <v>113400</v>
      </c>
      <c r="HK2">
        <v>113660</v>
      </c>
      <c r="HL2">
        <v>113719</v>
      </c>
      <c r="HM2">
        <v>114402</v>
      </c>
      <c r="HN2">
        <v>114627</v>
      </c>
      <c r="HO2">
        <v>115026</v>
      </c>
      <c r="HP2">
        <v>115317</v>
      </c>
      <c r="HQ2">
        <v>116790</v>
      </c>
      <c r="HR2">
        <v>117021</v>
      </c>
      <c r="HS2">
        <v>117352</v>
      </c>
      <c r="HT2">
        <v>117359</v>
      </c>
      <c r="HU2">
        <v>119023</v>
      </c>
      <c r="HV2">
        <v>119220</v>
      </c>
      <c r="HW2">
        <v>119680</v>
      </c>
      <c r="HX2">
        <v>119997</v>
      </c>
      <c r="HY2">
        <v>120147</v>
      </c>
      <c r="HZ2">
        <v>120167</v>
      </c>
      <c r="IA2">
        <v>120402</v>
      </c>
      <c r="IB2">
        <v>120815</v>
      </c>
      <c r="IC2">
        <v>120995</v>
      </c>
      <c r="ID2">
        <v>121086</v>
      </c>
      <c r="IE2">
        <v>121314</v>
      </c>
      <c r="IF2">
        <v>121603</v>
      </c>
      <c r="IG2">
        <v>121812</v>
      </c>
      <c r="IH2">
        <v>122394</v>
      </c>
      <c r="II2">
        <v>123223</v>
      </c>
      <c r="IJ2">
        <v>124256</v>
      </c>
      <c r="IK2">
        <v>125413</v>
      </c>
      <c r="IL2">
        <v>125761</v>
      </c>
      <c r="IM2">
        <v>126567</v>
      </c>
      <c r="IN2">
        <v>126933</v>
      </c>
      <c r="IO2">
        <v>126986</v>
      </c>
      <c r="IP2">
        <v>127304</v>
      </c>
      <c r="IQ2">
        <v>127375</v>
      </c>
      <c r="IR2">
        <v>128144</v>
      </c>
      <c r="IS2">
        <v>129643</v>
      </c>
      <c r="IT2">
        <v>130445</v>
      </c>
      <c r="IU2">
        <v>130730</v>
      </c>
      <c r="IV2">
        <v>130940</v>
      </c>
      <c r="IW2">
        <v>131920</v>
      </c>
      <c r="IX2">
        <v>132091</v>
      </c>
      <c r="IY2">
        <v>132403</v>
      </c>
      <c r="IZ2">
        <v>132429</v>
      </c>
      <c r="JA2">
        <v>132464</v>
      </c>
      <c r="JB2">
        <v>132782</v>
      </c>
      <c r="JC2">
        <v>132966</v>
      </c>
      <c r="JD2">
        <v>133521</v>
      </c>
      <c r="JE2">
        <v>133687</v>
      </c>
      <c r="JF2">
        <v>133878</v>
      </c>
      <c r="JG2">
        <v>134679</v>
      </c>
      <c r="JH2">
        <v>136357</v>
      </c>
      <c r="JI2">
        <v>137225</v>
      </c>
      <c r="JJ2">
        <v>137286</v>
      </c>
      <c r="JK2">
        <v>137428</v>
      </c>
      <c r="JL2">
        <v>137846</v>
      </c>
      <c r="JM2">
        <v>138256</v>
      </c>
      <c r="JN2">
        <v>138630</v>
      </c>
      <c r="JO2">
        <v>138790</v>
      </c>
      <c r="JP2">
        <v>138941</v>
      </c>
      <c r="JQ2">
        <v>139867</v>
      </c>
      <c r="JR2">
        <v>140865</v>
      </c>
      <c r="JS2">
        <v>142305</v>
      </c>
      <c r="JT2">
        <v>142342</v>
      </c>
      <c r="JU2">
        <v>143190</v>
      </c>
      <c r="JV2">
        <v>143474</v>
      </c>
      <c r="JW2">
        <v>145102</v>
      </c>
      <c r="JX2">
        <v>145146</v>
      </c>
      <c r="JY2">
        <v>146367</v>
      </c>
      <c r="JZ2">
        <v>146464</v>
      </c>
      <c r="KA2">
        <v>146617</v>
      </c>
      <c r="KB2">
        <v>147042</v>
      </c>
      <c r="KC2">
        <v>147645</v>
      </c>
      <c r="KD2">
        <v>149196</v>
      </c>
      <c r="KE2">
        <v>149862</v>
      </c>
      <c r="KF2">
        <v>150120</v>
      </c>
      <c r="KG2">
        <v>151208</v>
      </c>
      <c r="KH2">
        <v>151719</v>
      </c>
      <c r="KI2">
        <v>151767</v>
      </c>
      <c r="KJ2">
        <v>152691</v>
      </c>
      <c r="KK2">
        <v>154562</v>
      </c>
      <c r="KL2">
        <v>154772</v>
      </c>
      <c r="KM2">
        <v>154790</v>
      </c>
      <c r="KN2">
        <v>155338</v>
      </c>
      <c r="KO2">
        <v>155864</v>
      </c>
      <c r="KP2">
        <v>156277</v>
      </c>
      <c r="KQ2">
        <v>156345</v>
      </c>
      <c r="KR2">
        <v>156496</v>
      </c>
      <c r="KS2">
        <v>158208</v>
      </c>
      <c r="KT2">
        <v>159148</v>
      </c>
      <c r="KU2">
        <v>159544</v>
      </c>
      <c r="KV2">
        <v>159835</v>
      </c>
      <c r="KW2">
        <v>160278</v>
      </c>
      <c r="KX2">
        <v>160314</v>
      </c>
      <c r="KY2">
        <v>160316</v>
      </c>
      <c r="KZ2">
        <v>160473</v>
      </c>
      <c r="LA2">
        <v>161501</v>
      </c>
      <c r="LB2">
        <v>161910</v>
      </c>
      <c r="LC2">
        <v>162080</v>
      </c>
      <c r="LD2">
        <v>162111</v>
      </c>
      <c r="LE2">
        <v>162367</v>
      </c>
      <c r="LF2">
        <v>163049</v>
      </c>
      <c r="LG2">
        <v>163083</v>
      </c>
      <c r="LH2">
        <v>164187</v>
      </c>
      <c r="LI2">
        <v>164737</v>
      </c>
      <c r="LJ2">
        <v>165131</v>
      </c>
      <c r="LK2">
        <v>165460</v>
      </c>
      <c r="LL2">
        <v>165700</v>
      </c>
      <c r="LM2">
        <v>165891</v>
      </c>
      <c r="LN2">
        <v>166122</v>
      </c>
      <c r="LO2">
        <v>166940</v>
      </c>
      <c r="LP2">
        <v>166982</v>
      </c>
      <c r="LQ2">
        <v>167465</v>
      </c>
      <c r="LR2">
        <v>167804</v>
      </c>
      <c r="LS2">
        <v>168688</v>
      </c>
      <c r="LT2">
        <v>169447</v>
      </c>
      <c r="LU2">
        <v>169481</v>
      </c>
      <c r="LV2">
        <v>170446</v>
      </c>
      <c r="LW2">
        <v>170606</v>
      </c>
      <c r="LX2">
        <v>171390</v>
      </c>
      <c r="LY2">
        <v>171771</v>
      </c>
      <c r="LZ2">
        <v>172588</v>
      </c>
      <c r="MA2">
        <v>172685</v>
      </c>
      <c r="MB2">
        <v>173112</v>
      </c>
      <c r="MC2">
        <v>173199</v>
      </c>
      <c r="MD2">
        <v>174033</v>
      </c>
      <c r="ME2">
        <v>174440</v>
      </c>
      <c r="MF2">
        <v>174497</v>
      </c>
      <c r="MG2">
        <v>175990</v>
      </c>
      <c r="MH2">
        <v>177985</v>
      </c>
      <c r="MI2">
        <v>178291</v>
      </c>
      <c r="MJ2">
        <v>179502</v>
      </c>
      <c r="MK2">
        <v>182307</v>
      </c>
      <c r="ML2">
        <v>182531</v>
      </c>
      <c r="MM2">
        <v>182761</v>
      </c>
      <c r="MN2">
        <v>183024</v>
      </c>
      <c r="MO2">
        <v>183624</v>
      </c>
      <c r="MP2">
        <v>183751</v>
      </c>
      <c r="MQ2">
        <v>184222</v>
      </c>
      <c r="MR2">
        <v>184481</v>
      </c>
      <c r="MS2">
        <v>184743</v>
      </c>
      <c r="MT2">
        <v>185703</v>
      </c>
      <c r="MU2">
        <v>187292</v>
      </c>
      <c r="MV2">
        <v>187381</v>
      </c>
      <c r="MW2">
        <v>188124</v>
      </c>
      <c r="MX2">
        <v>188209</v>
      </c>
      <c r="MY2">
        <v>188854</v>
      </c>
      <c r="MZ2">
        <v>190356</v>
      </c>
      <c r="NA2">
        <v>190607</v>
      </c>
      <c r="NB2">
        <v>190723</v>
      </c>
      <c r="NC2">
        <v>192452</v>
      </c>
      <c r="ND2">
        <v>193370</v>
      </c>
      <c r="NE2">
        <v>194194</v>
      </c>
      <c r="NF2">
        <v>194902</v>
      </c>
      <c r="NG2">
        <v>196745</v>
      </c>
      <c r="NH2">
        <v>197867</v>
      </c>
      <c r="NI2">
        <v>199079</v>
      </c>
      <c r="NJ2">
        <v>199173</v>
      </c>
      <c r="NK2">
        <v>199363</v>
      </c>
      <c r="NL2">
        <v>199418</v>
      </c>
      <c r="NM2">
        <v>199499</v>
      </c>
      <c r="NN2">
        <v>199710</v>
      </c>
      <c r="NO2">
        <v>199920</v>
      </c>
      <c r="NP2">
        <v>200388</v>
      </c>
      <c r="NQ2">
        <v>200896</v>
      </c>
      <c r="NR2">
        <v>200947</v>
      </c>
      <c r="NS2">
        <v>201209</v>
      </c>
      <c r="NT2">
        <v>201680</v>
      </c>
      <c r="NU2">
        <v>201990</v>
      </c>
      <c r="NV2">
        <v>202562</v>
      </c>
      <c r="NW2">
        <v>203598</v>
      </c>
      <c r="NX2">
        <v>203931</v>
      </c>
      <c r="NY2">
        <v>206657</v>
      </c>
      <c r="NZ2">
        <v>207479</v>
      </c>
      <c r="OA2">
        <v>208014</v>
      </c>
      <c r="OB2">
        <v>208547</v>
      </c>
      <c r="OC2">
        <v>208624</v>
      </c>
      <c r="OD2">
        <v>208853</v>
      </c>
      <c r="OE2">
        <v>208945</v>
      </c>
      <c r="OF2">
        <v>209095</v>
      </c>
      <c r="OG2">
        <v>209318</v>
      </c>
      <c r="OH2">
        <v>210599</v>
      </c>
      <c r="OI2">
        <v>210973</v>
      </c>
      <c r="OJ2">
        <v>213497</v>
      </c>
      <c r="OK2">
        <v>213538</v>
      </c>
      <c r="OL2">
        <v>214232</v>
      </c>
      <c r="OM2">
        <v>215224</v>
      </c>
      <c r="ON2">
        <v>216932</v>
      </c>
      <c r="OO2">
        <v>217271</v>
      </c>
      <c r="OP2">
        <v>217932</v>
      </c>
      <c r="OQ2">
        <v>219735</v>
      </c>
      <c r="OR2">
        <v>220332</v>
      </c>
      <c r="OS2">
        <v>220443</v>
      </c>
      <c r="OT2">
        <v>220912</v>
      </c>
      <c r="OU2">
        <v>221282</v>
      </c>
      <c r="OV2">
        <v>221326</v>
      </c>
      <c r="OW2">
        <v>221992</v>
      </c>
      <c r="OX2">
        <v>222137</v>
      </c>
      <c r="OY2">
        <v>222460</v>
      </c>
      <c r="OZ2">
        <v>222474</v>
      </c>
      <c r="PA2">
        <v>223006</v>
      </c>
      <c r="PB2">
        <v>223559</v>
      </c>
      <c r="PC2">
        <v>224133</v>
      </c>
      <c r="PD2">
        <v>224181</v>
      </c>
      <c r="PE2">
        <v>224396</v>
      </c>
      <c r="PF2">
        <v>224694</v>
      </c>
      <c r="PG2">
        <v>225823</v>
      </c>
      <c r="PH2">
        <v>226492</v>
      </c>
      <c r="PI2">
        <v>226946</v>
      </c>
      <c r="PJ2">
        <v>227874</v>
      </c>
      <c r="PK2">
        <v>228326</v>
      </c>
      <c r="PL2">
        <v>228603</v>
      </c>
      <c r="PM2">
        <v>229309</v>
      </c>
      <c r="PN2">
        <v>229522</v>
      </c>
      <c r="PO2">
        <v>229693</v>
      </c>
      <c r="PP2">
        <v>230025</v>
      </c>
      <c r="PQ2">
        <v>230131</v>
      </c>
      <c r="PR2">
        <v>230334</v>
      </c>
      <c r="PS2">
        <v>230965</v>
      </c>
      <c r="PT2">
        <v>231199</v>
      </c>
      <c r="PU2">
        <v>231302</v>
      </c>
      <c r="PV2">
        <v>232171</v>
      </c>
      <c r="PW2">
        <v>232362</v>
      </c>
      <c r="PX2">
        <v>232411</v>
      </c>
      <c r="PY2">
        <v>233289</v>
      </c>
      <c r="PZ2">
        <v>233803</v>
      </c>
      <c r="QA2">
        <v>234104</v>
      </c>
      <c r="QB2">
        <v>235164</v>
      </c>
      <c r="QC2">
        <v>235603</v>
      </c>
      <c r="QD2">
        <v>235663</v>
      </c>
      <c r="QE2">
        <v>235666</v>
      </c>
      <c r="QF2">
        <v>235780</v>
      </c>
      <c r="QG2">
        <v>236625</v>
      </c>
      <c r="QH2">
        <v>236701</v>
      </c>
      <c r="QI2">
        <v>238584</v>
      </c>
      <c r="QJ2">
        <v>238587</v>
      </c>
      <c r="QK2">
        <v>238702</v>
      </c>
      <c r="QL2">
        <v>239019</v>
      </c>
      <c r="QM2">
        <v>240095</v>
      </c>
      <c r="QN2">
        <v>240113</v>
      </c>
      <c r="QO2">
        <v>240225</v>
      </c>
      <c r="QP2">
        <v>241343</v>
      </c>
      <c r="QQ2">
        <v>241347</v>
      </c>
      <c r="QR2">
        <v>241787</v>
      </c>
      <c r="QS2">
        <v>242546</v>
      </c>
      <c r="QT2">
        <v>242771</v>
      </c>
      <c r="QU2">
        <v>243518</v>
      </c>
      <c r="QV2">
        <v>244013</v>
      </c>
      <c r="QW2">
        <v>244149</v>
      </c>
      <c r="QX2">
        <v>244367</v>
      </c>
      <c r="QY2">
        <v>244813</v>
      </c>
      <c r="QZ2">
        <v>244958</v>
      </c>
      <c r="RA2">
        <v>245231</v>
      </c>
      <c r="RB2">
        <v>245935</v>
      </c>
      <c r="RC2">
        <v>246225</v>
      </c>
      <c r="RD2">
        <v>246256</v>
      </c>
      <c r="RE2">
        <v>246328</v>
      </c>
      <c r="RF2">
        <v>246680</v>
      </c>
      <c r="RG2">
        <v>247633</v>
      </c>
      <c r="RH2">
        <v>247912</v>
      </c>
      <c r="RI2">
        <v>248288</v>
      </c>
      <c r="RJ2">
        <v>248779</v>
      </c>
      <c r="RK2">
        <v>249540</v>
      </c>
      <c r="RL2">
        <v>249616</v>
      </c>
      <c r="RM2">
        <v>250183</v>
      </c>
      <c r="RN2">
        <v>250331</v>
      </c>
      <c r="RO2">
        <v>250456</v>
      </c>
      <c r="RP2">
        <v>250918</v>
      </c>
      <c r="RQ2">
        <v>250972</v>
      </c>
      <c r="RR2">
        <v>251134</v>
      </c>
      <c r="RS2">
        <v>251567</v>
      </c>
      <c r="RT2">
        <v>252048</v>
      </c>
      <c r="RU2">
        <v>252579</v>
      </c>
      <c r="RV2">
        <v>252623</v>
      </c>
      <c r="RW2">
        <v>253131</v>
      </c>
      <c r="RX2">
        <v>254697</v>
      </c>
      <c r="RY2">
        <v>254852</v>
      </c>
      <c r="RZ2">
        <v>255174</v>
      </c>
      <c r="SA2">
        <v>255451</v>
      </c>
      <c r="SB2">
        <v>255621</v>
      </c>
      <c r="SC2">
        <v>255760</v>
      </c>
      <c r="SD2">
        <v>255887</v>
      </c>
      <c r="SE2">
        <v>256110</v>
      </c>
      <c r="SF2">
        <v>256201</v>
      </c>
      <c r="SG2">
        <v>256753</v>
      </c>
      <c r="SH2">
        <v>256787</v>
      </c>
      <c r="SI2">
        <v>256838</v>
      </c>
      <c r="SJ2">
        <v>257471</v>
      </c>
      <c r="SK2">
        <v>258226</v>
      </c>
      <c r="SL2">
        <v>258658</v>
      </c>
      <c r="SM2">
        <v>259300</v>
      </c>
      <c r="SN2">
        <v>259346</v>
      </c>
      <c r="SO2">
        <v>259998</v>
      </c>
      <c r="SP2">
        <v>260273</v>
      </c>
      <c r="SQ2">
        <v>260298</v>
      </c>
      <c r="SR2">
        <v>260786</v>
      </c>
      <c r="SS2">
        <v>261354</v>
      </c>
      <c r="ST2">
        <v>261701</v>
      </c>
      <c r="SU2">
        <v>261992</v>
      </c>
      <c r="SV2">
        <v>262297</v>
      </c>
      <c r="SW2">
        <v>262580</v>
      </c>
      <c r="SX2">
        <v>262852</v>
      </c>
      <c r="SY2">
        <v>262880</v>
      </c>
      <c r="SZ2">
        <v>263370</v>
      </c>
      <c r="TA2">
        <v>263666</v>
      </c>
      <c r="TB2">
        <v>263677</v>
      </c>
      <c r="TC2">
        <v>264576</v>
      </c>
      <c r="TD2">
        <v>264710</v>
      </c>
      <c r="TE2">
        <v>264793</v>
      </c>
      <c r="TF2">
        <v>266365</v>
      </c>
      <c r="TG2">
        <v>267146</v>
      </c>
      <c r="TH2">
        <v>267780</v>
      </c>
      <c r="TI2">
        <v>268741</v>
      </c>
      <c r="TJ2">
        <v>269503</v>
      </c>
      <c r="TK2">
        <v>270953</v>
      </c>
      <c r="TL2">
        <v>271833</v>
      </c>
      <c r="TM2">
        <v>272844</v>
      </c>
      <c r="TN2">
        <v>273483</v>
      </c>
      <c r="TO2">
        <v>273954</v>
      </c>
      <c r="TP2">
        <v>274731</v>
      </c>
      <c r="TQ2">
        <v>274947</v>
      </c>
      <c r="TR2">
        <v>275555</v>
      </c>
      <c r="TS2">
        <v>276234</v>
      </c>
      <c r="TT2">
        <v>276858</v>
      </c>
      <c r="TU2">
        <v>277355</v>
      </c>
      <c r="TV2">
        <v>277363</v>
      </c>
      <c r="TW2">
        <v>277421</v>
      </c>
      <c r="TX2">
        <v>277456</v>
      </c>
      <c r="TY2">
        <v>277552</v>
      </c>
      <c r="TZ2">
        <v>277797</v>
      </c>
      <c r="UA2">
        <v>277947</v>
      </c>
      <c r="UB2">
        <v>277983</v>
      </c>
      <c r="UC2">
        <v>278133</v>
      </c>
      <c r="UD2">
        <v>278136</v>
      </c>
      <c r="UE2">
        <v>278309</v>
      </c>
      <c r="UF2">
        <v>278412</v>
      </c>
      <c r="UG2">
        <v>278568</v>
      </c>
      <c r="UH2">
        <v>278586</v>
      </c>
      <c r="UI2">
        <v>279817</v>
      </c>
      <c r="UJ2">
        <v>279837</v>
      </c>
      <c r="UK2">
        <v>279997</v>
      </c>
      <c r="UL2">
        <v>280079</v>
      </c>
      <c r="UM2">
        <v>280201</v>
      </c>
      <c r="UN2">
        <v>280797</v>
      </c>
      <c r="UO2">
        <v>281484</v>
      </c>
      <c r="UP2">
        <v>282653</v>
      </c>
      <c r="UQ2">
        <v>283111</v>
      </c>
      <c r="UR2">
        <v>283252</v>
      </c>
      <c r="US2">
        <v>284127</v>
      </c>
      <c r="UT2">
        <v>284964</v>
      </c>
      <c r="UU2">
        <v>285521</v>
      </c>
      <c r="UV2">
        <v>285628</v>
      </c>
      <c r="UW2">
        <v>285816</v>
      </c>
      <c r="UX2">
        <v>286244</v>
      </c>
      <c r="UY2">
        <v>286757</v>
      </c>
      <c r="UZ2">
        <v>287687</v>
      </c>
      <c r="VA2">
        <v>287864</v>
      </c>
      <c r="VB2">
        <v>287987</v>
      </c>
      <c r="VC2">
        <v>288440</v>
      </c>
      <c r="VD2">
        <v>289333</v>
      </c>
      <c r="VE2">
        <v>289717</v>
      </c>
      <c r="VF2">
        <v>289739</v>
      </c>
      <c r="VG2">
        <v>289981</v>
      </c>
      <c r="VH2">
        <v>290171</v>
      </c>
      <c r="VI2">
        <v>290794</v>
      </c>
      <c r="VJ2">
        <v>290833</v>
      </c>
      <c r="VK2">
        <v>291420</v>
      </c>
      <c r="VL2">
        <v>291527</v>
      </c>
      <c r="VM2">
        <v>291719</v>
      </c>
      <c r="VN2">
        <v>291755</v>
      </c>
      <c r="VO2">
        <v>291824</v>
      </c>
      <c r="VP2">
        <v>292055</v>
      </c>
      <c r="VQ2">
        <v>292126</v>
      </c>
      <c r="VR2">
        <v>292187</v>
      </c>
      <c r="VS2">
        <v>292528</v>
      </c>
      <c r="VT2">
        <v>292734</v>
      </c>
      <c r="VU2">
        <v>293294</v>
      </c>
      <c r="VV2">
        <v>293379</v>
      </c>
      <c r="VW2">
        <v>295493</v>
      </c>
      <c r="VX2">
        <v>296502</v>
      </c>
      <c r="VY2">
        <v>296629</v>
      </c>
      <c r="VZ2">
        <v>296796</v>
      </c>
      <c r="WA2">
        <v>297622</v>
      </c>
      <c r="WB2">
        <v>298202</v>
      </c>
      <c r="WC2">
        <v>298881</v>
      </c>
      <c r="WD2">
        <v>299156</v>
      </c>
      <c r="WE2">
        <v>299658</v>
      </c>
      <c r="WF2">
        <v>300147</v>
      </c>
      <c r="WG2">
        <v>300901</v>
      </c>
      <c r="WH2">
        <v>301389</v>
      </c>
      <c r="WI2">
        <v>301654</v>
      </c>
      <c r="WJ2">
        <v>302071</v>
      </c>
      <c r="WK2">
        <v>302150</v>
      </c>
      <c r="WL2">
        <v>302269</v>
      </c>
      <c r="WM2">
        <v>302681</v>
      </c>
      <c r="WN2">
        <v>303496</v>
      </c>
      <c r="WO2">
        <v>305458</v>
      </c>
      <c r="WP2">
        <v>306090</v>
      </c>
      <c r="WQ2">
        <v>306378</v>
      </c>
      <c r="WR2">
        <v>307470</v>
      </c>
      <c r="WS2">
        <v>307669</v>
      </c>
      <c r="WT2">
        <v>307808</v>
      </c>
      <c r="WU2">
        <v>308579</v>
      </c>
      <c r="WV2">
        <v>309496</v>
      </c>
      <c r="WW2">
        <v>309529</v>
      </c>
      <c r="WX2">
        <v>309622</v>
      </c>
      <c r="WY2">
        <v>310067</v>
      </c>
      <c r="WZ2">
        <v>310295</v>
      </c>
      <c r="XA2">
        <v>310687</v>
      </c>
      <c r="XB2">
        <v>311171</v>
      </c>
      <c r="XC2">
        <v>311848</v>
      </c>
      <c r="XD2">
        <v>312993</v>
      </c>
      <c r="XE2">
        <v>313109</v>
      </c>
      <c r="XF2">
        <v>313169</v>
      </c>
      <c r="XG2">
        <v>313736</v>
      </c>
      <c r="XH2">
        <v>313972</v>
      </c>
      <c r="XI2">
        <v>314063</v>
      </c>
      <c r="XJ2">
        <v>314620</v>
      </c>
      <c r="XK2">
        <v>314961</v>
      </c>
      <c r="XL2">
        <v>315619</v>
      </c>
      <c r="XM2">
        <v>316283</v>
      </c>
      <c r="XN2">
        <v>316848</v>
      </c>
      <c r="XO2">
        <v>316920</v>
      </c>
      <c r="XP2">
        <v>317001</v>
      </c>
      <c r="XQ2">
        <v>317263</v>
      </c>
      <c r="XR2">
        <v>318645</v>
      </c>
      <c r="XS2">
        <v>318686</v>
      </c>
      <c r="XT2">
        <v>318913</v>
      </c>
      <c r="XU2">
        <v>319200</v>
      </c>
      <c r="XV2">
        <v>320066</v>
      </c>
      <c r="XW2">
        <v>320265</v>
      </c>
      <c r="XX2">
        <v>321131</v>
      </c>
      <c r="XY2">
        <v>321568</v>
      </c>
      <c r="XZ2">
        <v>322502</v>
      </c>
      <c r="YA2">
        <v>322605</v>
      </c>
      <c r="YB2">
        <v>323283</v>
      </c>
      <c r="YC2">
        <v>323990</v>
      </c>
      <c r="YD2">
        <v>324359</v>
      </c>
      <c r="YE2">
        <v>325549</v>
      </c>
      <c r="YF2">
        <v>325896</v>
      </c>
      <c r="YG2">
        <v>326198</v>
      </c>
      <c r="YH2">
        <v>326909</v>
      </c>
      <c r="YI2">
        <v>327161</v>
      </c>
      <c r="YJ2">
        <v>328889</v>
      </c>
      <c r="YK2">
        <v>328965</v>
      </c>
      <c r="YL2">
        <v>329215</v>
      </c>
      <c r="YM2">
        <v>329496</v>
      </c>
      <c r="YN2">
        <v>329846</v>
      </c>
      <c r="YO2">
        <v>330014</v>
      </c>
      <c r="YP2">
        <v>330827</v>
      </c>
      <c r="YQ2">
        <v>330927</v>
      </c>
      <c r="YR2">
        <v>331586</v>
      </c>
      <c r="YS2">
        <v>331788</v>
      </c>
      <c r="YT2">
        <v>332094</v>
      </c>
      <c r="YU2">
        <v>332762</v>
      </c>
      <c r="YV2">
        <v>333683</v>
      </c>
      <c r="YW2">
        <v>335290</v>
      </c>
      <c r="YX2">
        <v>336704</v>
      </c>
      <c r="YY2">
        <v>337459</v>
      </c>
      <c r="YZ2">
        <v>337953</v>
      </c>
      <c r="ZA2">
        <v>338011</v>
      </c>
      <c r="ZB2">
        <v>338029</v>
      </c>
      <c r="ZC2">
        <v>339028</v>
      </c>
      <c r="ZD2">
        <v>339549</v>
      </c>
      <c r="ZE2">
        <v>339953</v>
      </c>
      <c r="ZF2">
        <v>340086</v>
      </c>
      <c r="ZG2">
        <v>340182</v>
      </c>
      <c r="ZH2">
        <v>340853</v>
      </c>
      <c r="ZI2">
        <v>342078</v>
      </c>
      <c r="ZJ2">
        <v>342640</v>
      </c>
      <c r="ZK2">
        <v>342773</v>
      </c>
      <c r="ZL2">
        <v>343305</v>
      </c>
      <c r="ZM2">
        <v>343990</v>
      </c>
      <c r="ZN2">
        <v>344258</v>
      </c>
      <c r="ZO2">
        <v>344570</v>
      </c>
      <c r="ZP2">
        <v>344576</v>
      </c>
      <c r="ZQ2">
        <v>345875</v>
      </c>
      <c r="ZR2">
        <v>346290</v>
      </c>
      <c r="ZS2">
        <v>346530</v>
      </c>
      <c r="ZT2">
        <v>346910</v>
      </c>
      <c r="ZU2">
        <v>347005</v>
      </c>
      <c r="ZV2">
        <v>347286</v>
      </c>
      <c r="ZW2">
        <v>348172</v>
      </c>
      <c r="ZX2">
        <v>348372</v>
      </c>
      <c r="ZY2">
        <v>348639</v>
      </c>
      <c r="ZZ2">
        <v>349550</v>
      </c>
      <c r="AAA2">
        <v>349760</v>
      </c>
      <c r="AAB2">
        <v>349810</v>
      </c>
      <c r="AAC2">
        <v>351521</v>
      </c>
      <c r="AAD2">
        <v>352212</v>
      </c>
      <c r="AAE2">
        <v>352508</v>
      </c>
      <c r="AAF2">
        <v>352788</v>
      </c>
      <c r="AAG2">
        <v>352995</v>
      </c>
      <c r="AAH2">
        <v>353945</v>
      </c>
      <c r="AAI2">
        <v>354559</v>
      </c>
      <c r="AAJ2">
        <v>355058</v>
      </c>
      <c r="AAK2">
        <v>355219</v>
      </c>
      <c r="AAL2">
        <v>355835</v>
      </c>
      <c r="AAM2">
        <v>356436</v>
      </c>
      <c r="AAN2">
        <v>356750</v>
      </c>
      <c r="AAO2">
        <v>356829</v>
      </c>
      <c r="AAP2">
        <v>356922</v>
      </c>
      <c r="AAQ2">
        <v>357307</v>
      </c>
      <c r="AAR2">
        <v>357857</v>
      </c>
      <c r="AAS2">
        <v>359587</v>
      </c>
      <c r="AAT2">
        <v>360506</v>
      </c>
      <c r="AAU2">
        <v>360714</v>
      </c>
      <c r="AAV2">
        <v>361939</v>
      </c>
      <c r="AAW2">
        <v>362402</v>
      </c>
      <c r="AAX2">
        <v>362530</v>
      </c>
      <c r="AAY2">
        <v>364120</v>
      </c>
      <c r="AAZ2">
        <v>364914</v>
      </c>
      <c r="ABA2">
        <v>366013</v>
      </c>
      <c r="ABB2">
        <v>366694</v>
      </c>
      <c r="ABC2">
        <v>367011</v>
      </c>
      <c r="ABD2">
        <v>368254</v>
      </c>
      <c r="ABE2">
        <v>368896</v>
      </c>
      <c r="ABF2">
        <v>368951</v>
      </c>
      <c r="ABG2">
        <v>369486</v>
      </c>
      <c r="ABH2">
        <v>370909</v>
      </c>
      <c r="ABI2">
        <v>371558</v>
      </c>
      <c r="ABJ2">
        <v>372111</v>
      </c>
      <c r="ABK2">
        <v>372579</v>
      </c>
      <c r="ABL2">
        <v>375241</v>
      </c>
      <c r="ABM2">
        <v>375695</v>
      </c>
      <c r="ABN2">
        <v>375927</v>
      </c>
      <c r="ABO2">
        <v>376147</v>
      </c>
      <c r="ABP2">
        <v>376446</v>
      </c>
      <c r="ABQ2">
        <v>376468</v>
      </c>
      <c r="ABR2">
        <v>378462</v>
      </c>
      <c r="ABS2">
        <v>379252</v>
      </c>
      <c r="ABT2">
        <v>379404</v>
      </c>
      <c r="ABU2">
        <v>379631</v>
      </c>
      <c r="ABV2">
        <v>379676</v>
      </c>
      <c r="ABW2">
        <v>379832</v>
      </c>
      <c r="ABX2">
        <v>380354</v>
      </c>
      <c r="ABY2">
        <v>380663</v>
      </c>
      <c r="ABZ2">
        <v>381964</v>
      </c>
      <c r="ACA2">
        <v>382415</v>
      </c>
      <c r="ACB2">
        <v>382605</v>
      </c>
      <c r="ACC2">
        <v>382635</v>
      </c>
      <c r="ACD2">
        <v>383593</v>
      </c>
      <c r="ACE2">
        <v>383680</v>
      </c>
      <c r="ACF2">
        <v>385229</v>
      </c>
      <c r="ACG2">
        <v>386541</v>
      </c>
      <c r="ACH2">
        <v>386865</v>
      </c>
      <c r="ACI2">
        <v>386996</v>
      </c>
      <c r="ACJ2">
        <v>387202</v>
      </c>
      <c r="ACK2">
        <v>387528</v>
      </c>
      <c r="ACL2">
        <v>388213</v>
      </c>
      <c r="ACM2">
        <v>388579</v>
      </c>
      <c r="ACN2">
        <v>388622</v>
      </c>
      <c r="ACO2">
        <v>389084</v>
      </c>
      <c r="ACP2">
        <v>389569</v>
      </c>
      <c r="ACQ2">
        <v>391610</v>
      </c>
      <c r="ACR2">
        <v>392128</v>
      </c>
      <c r="ACS2">
        <v>393100</v>
      </c>
      <c r="ACT2">
        <v>393588</v>
      </c>
      <c r="ACU2">
        <v>395584</v>
      </c>
      <c r="ACV2">
        <v>396973</v>
      </c>
      <c r="ACW2">
        <v>397433</v>
      </c>
      <c r="ACX2">
        <v>397450</v>
      </c>
      <c r="ACY2">
        <v>397570</v>
      </c>
      <c r="ACZ2">
        <v>397593</v>
      </c>
      <c r="ADA2">
        <v>397613</v>
      </c>
      <c r="ADB2">
        <v>397938</v>
      </c>
      <c r="ADC2">
        <v>398433</v>
      </c>
      <c r="ADD2">
        <v>398519</v>
      </c>
      <c r="ADE2">
        <v>398642</v>
      </c>
      <c r="ADF2">
        <v>398906</v>
      </c>
      <c r="ADG2">
        <v>398909</v>
      </c>
      <c r="ADH2">
        <v>399585</v>
      </c>
      <c r="ADI2">
        <v>399800</v>
      </c>
      <c r="ADJ2">
        <v>399940</v>
      </c>
      <c r="ADK2">
        <v>400207</v>
      </c>
      <c r="ADL2">
        <v>401175</v>
      </c>
      <c r="ADM2">
        <v>401177</v>
      </c>
      <c r="ADN2">
        <v>401625</v>
      </c>
      <c r="ADO2">
        <v>401692</v>
      </c>
      <c r="ADP2">
        <v>402270</v>
      </c>
      <c r="ADQ2">
        <v>402681</v>
      </c>
      <c r="ADR2">
        <v>403431</v>
      </c>
      <c r="ADS2">
        <v>403508</v>
      </c>
      <c r="ADT2">
        <v>403957</v>
      </c>
      <c r="ADU2">
        <v>404883</v>
      </c>
      <c r="ADV2">
        <v>407575</v>
      </c>
      <c r="ADW2">
        <v>407797</v>
      </c>
      <c r="ADX2">
        <v>408447</v>
      </c>
      <c r="ADY2">
        <v>408981</v>
      </c>
      <c r="ADZ2">
        <v>409437</v>
      </c>
      <c r="AEA2">
        <v>413211</v>
      </c>
      <c r="AEB2">
        <v>413792</v>
      </c>
      <c r="AEC2">
        <v>414901</v>
      </c>
      <c r="AED2">
        <v>415062</v>
      </c>
      <c r="AEE2">
        <v>415083</v>
      </c>
      <c r="AEF2">
        <v>415973</v>
      </c>
      <c r="AEG2">
        <v>416767</v>
      </c>
      <c r="AEH2">
        <v>416842</v>
      </c>
      <c r="AEI2">
        <v>417530</v>
      </c>
      <c r="AEJ2">
        <v>417872</v>
      </c>
      <c r="AEK2">
        <v>418424</v>
      </c>
      <c r="AEL2">
        <v>418852</v>
      </c>
      <c r="AEM2">
        <v>419117</v>
      </c>
      <c r="AEN2">
        <v>419144</v>
      </c>
      <c r="AEO2">
        <v>419955</v>
      </c>
      <c r="AEP2">
        <v>420223</v>
      </c>
      <c r="AEQ2">
        <v>420572</v>
      </c>
      <c r="AER2">
        <v>420702</v>
      </c>
      <c r="AES2">
        <v>421998</v>
      </c>
      <c r="AET2">
        <v>422111</v>
      </c>
      <c r="AEU2">
        <v>422230</v>
      </c>
      <c r="AEV2">
        <v>423440</v>
      </c>
      <c r="AEW2">
        <v>423859</v>
      </c>
      <c r="AEX2">
        <v>424007</v>
      </c>
      <c r="AEY2">
        <v>424096</v>
      </c>
      <c r="AEZ2">
        <v>425851</v>
      </c>
      <c r="AFA2">
        <v>426168</v>
      </c>
      <c r="AFB2">
        <v>426207</v>
      </c>
      <c r="AFC2">
        <v>426221</v>
      </c>
      <c r="AFD2">
        <v>426884</v>
      </c>
      <c r="AFE2">
        <v>427449</v>
      </c>
      <c r="AFF2">
        <v>427860</v>
      </c>
      <c r="AFG2">
        <v>427991</v>
      </c>
      <c r="AFH2">
        <v>428180</v>
      </c>
      <c r="AFI2">
        <v>428235</v>
      </c>
      <c r="AFJ2">
        <v>428282</v>
      </c>
      <c r="AFK2">
        <v>428412</v>
      </c>
      <c r="AFL2">
        <v>429944</v>
      </c>
      <c r="AFM2">
        <v>430779</v>
      </c>
      <c r="AFN2">
        <v>431122</v>
      </c>
      <c r="AFO2">
        <v>431692</v>
      </c>
      <c r="AFP2">
        <v>431763</v>
      </c>
      <c r="AFQ2">
        <v>432118</v>
      </c>
      <c r="AFR2">
        <v>432373</v>
      </c>
      <c r="AFS2">
        <v>433372</v>
      </c>
      <c r="AFT2">
        <v>434623</v>
      </c>
      <c r="AFU2">
        <v>435071</v>
      </c>
      <c r="AFV2">
        <v>435088</v>
      </c>
      <c r="AFW2">
        <v>435149</v>
      </c>
      <c r="AFX2">
        <v>435724</v>
      </c>
      <c r="AFY2">
        <v>435737</v>
      </c>
      <c r="AFZ2">
        <v>436021</v>
      </c>
      <c r="AGA2">
        <v>436441</v>
      </c>
      <c r="AGB2">
        <v>439426</v>
      </c>
      <c r="AGC2">
        <v>439537</v>
      </c>
      <c r="AGD2">
        <v>439640</v>
      </c>
      <c r="AGE2">
        <v>439949</v>
      </c>
      <c r="AGF2">
        <v>440514</v>
      </c>
      <c r="AGG2">
        <v>440603</v>
      </c>
      <c r="AGH2">
        <v>440920</v>
      </c>
      <c r="AGI2">
        <v>441460</v>
      </c>
      <c r="AGJ2">
        <v>442093</v>
      </c>
      <c r="AGK2">
        <v>442425</v>
      </c>
      <c r="AGL2">
        <v>442468</v>
      </c>
      <c r="AGM2">
        <v>442717</v>
      </c>
      <c r="AGN2">
        <v>443194</v>
      </c>
      <c r="AGO2">
        <v>443606</v>
      </c>
      <c r="AGP2">
        <v>443743</v>
      </c>
      <c r="AGQ2">
        <v>444202</v>
      </c>
      <c r="AGR2">
        <v>444205</v>
      </c>
      <c r="AGS2">
        <v>444971</v>
      </c>
      <c r="AGT2">
        <v>445841</v>
      </c>
      <c r="AGU2">
        <v>445849</v>
      </c>
      <c r="AGV2">
        <v>446224</v>
      </c>
      <c r="AGW2">
        <v>447521</v>
      </c>
      <c r="AGX2">
        <v>448513</v>
      </c>
      <c r="AGY2">
        <v>449237</v>
      </c>
      <c r="AGZ2">
        <v>449296</v>
      </c>
      <c r="AHA2">
        <v>449484</v>
      </c>
      <c r="AHB2">
        <v>449711</v>
      </c>
      <c r="AHC2">
        <v>450715</v>
      </c>
      <c r="AHD2">
        <v>450821</v>
      </c>
      <c r="AHE2">
        <v>451658</v>
      </c>
      <c r="AHF2">
        <v>452040</v>
      </c>
      <c r="AHG2">
        <v>452299</v>
      </c>
      <c r="AHH2">
        <v>453065</v>
      </c>
      <c r="AHI2">
        <v>454633</v>
      </c>
      <c r="AHJ2">
        <v>455103</v>
      </c>
      <c r="AHK2">
        <v>455724</v>
      </c>
      <c r="AHL2">
        <v>455935</v>
      </c>
      <c r="AHM2">
        <v>456692</v>
      </c>
      <c r="AHN2">
        <v>456783</v>
      </c>
      <c r="AHO2">
        <v>457058</v>
      </c>
      <c r="AHP2">
        <v>457109</v>
      </c>
      <c r="AHQ2">
        <v>457290</v>
      </c>
      <c r="AHR2">
        <v>457643</v>
      </c>
      <c r="AHS2">
        <v>459074</v>
      </c>
      <c r="AHT2">
        <v>459432</v>
      </c>
      <c r="AHU2">
        <v>459449</v>
      </c>
      <c r="AHV2">
        <v>459520</v>
      </c>
      <c r="AHW2">
        <v>460536</v>
      </c>
      <c r="AHX2">
        <v>461290</v>
      </c>
      <c r="AHY2">
        <v>461745</v>
      </c>
      <c r="AHZ2">
        <v>461916</v>
      </c>
      <c r="AIA2">
        <v>462287</v>
      </c>
      <c r="AIB2">
        <v>463238</v>
      </c>
      <c r="AIC2">
        <v>463297</v>
      </c>
      <c r="AID2">
        <v>463349</v>
      </c>
      <c r="AIE2">
        <v>463564</v>
      </c>
      <c r="AIF2">
        <v>463689</v>
      </c>
      <c r="AIG2">
        <v>463762</v>
      </c>
      <c r="AIH2">
        <v>464122</v>
      </c>
      <c r="AII2">
        <v>464277</v>
      </c>
      <c r="AIJ2">
        <v>464707</v>
      </c>
      <c r="AIK2">
        <v>464971</v>
      </c>
      <c r="AIL2">
        <v>465281</v>
      </c>
      <c r="AIM2">
        <v>466348</v>
      </c>
      <c r="AIN2">
        <v>467625</v>
      </c>
      <c r="AIO2">
        <v>468289</v>
      </c>
      <c r="AIP2">
        <v>469996</v>
      </c>
      <c r="AIQ2">
        <v>470101</v>
      </c>
      <c r="AIR2">
        <v>470456</v>
      </c>
      <c r="AIS2">
        <v>471080</v>
      </c>
      <c r="AIT2">
        <v>471983</v>
      </c>
      <c r="AIU2">
        <v>472438</v>
      </c>
      <c r="AIV2">
        <v>472449</v>
      </c>
      <c r="AIW2">
        <v>472751</v>
      </c>
      <c r="AIX2">
        <v>473468</v>
      </c>
      <c r="AIY2">
        <v>474013</v>
      </c>
      <c r="AIZ2">
        <v>475486</v>
      </c>
      <c r="AJA2">
        <v>475730</v>
      </c>
      <c r="AJB2">
        <v>475814</v>
      </c>
      <c r="AJC2">
        <v>475837</v>
      </c>
      <c r="AJD2">
        <v>476137</v>
      </c>
      <c r="AJE2">
        <v>476837</v>
      </c>
      <c r="AJF2">
        <v>476856</v>
      </c>
      <c r="AJG2">
        <v>476928</v>
      </c>
      <c r="AJH2">
        <v>476970</v>
      </c>
      <c r="AJI2">
        <v>477161</v>
      </c>
      <c r="AJJ2">
        <v>477514</v>
      </c>
      <c r="AJK2">
        <v>477589</v>
      </c>
      <c r="AJL2">
        <v>478685</v>
      </c>
      <c r="AJM2">
        <v>479026</v>
      </c>
      <c r="AJN2">
        <v>479078</v>
      </c>
      <c r="AJO2">
        <v>479174</v>
      </c>
      <c r="AJP2">
        <v>479485</v>
      </c>
      <c r="AJQ2">
        <v>480598</v>
      </c>
      <c r="AJR2">
        <v>481192</v>
      </c>
      <c r="AJS2">
        <v>481792</v>
      </c>
      <c r="AJT2">
        <v>481945</v>
      </c>
      <c r="AJU2">
        <v>482122</v>
      </c>
      <c r="AJV2">
        <v>482713</v>
      </c>
      <c r="AJW2">
        <v>483601</v>
      </c>
      <c r="AJX2">
        <v>483914</v>
      </c>
      <c r="AJY2">
        <v>484176</v>
      </c>
      <c r="AJZ2">
        <v>484468</v>
      </c>
      <c r="AKA2">
        <v>484765</v>
      </c>
      <c r="AKB2">
        <v>485151</v>
      </c>
      <c r="AKC2">
        <v>486870</v>
      </c>
      <c r="AKD2">
        <v>487166</v>
      </c>
      <c r="AKE2">
        <v>487264</v>
      </c>
      <c r="AKF2">
        <v>487333</v>
      </c>
      <c r="AKG2">
        <v>487506</v>
      </c>
      <c r="AKH2">
        <v>487626</v>
      </c>
      <c r="AKI2">
        <v>487674</v>
      </c>
      <c r="AKJ2">
        <v>487904</v>
      </c>
      <c r="AKK2">
        <v>488608</v>
      </c>
      <c r="AKL2">
        <v>489761</v>
      </c>
      <c r="AKM2">
        <v>490145</v>
      </c>
      <c r="AKN2">
        <v>490836</v>
      </c>
      <c r="AKO2">
        <v>491132</v>
      </c>
      <c r="AKP2">
        <v>491516</v>
      </c>
      <c r="AKQ2">
        <v>492249</v>
      </c>
      <c r="AKR2">
        <v>492347</v>
      </c>
      <c r="AKS2">
        <v>492789</v>
      </c>
      <c r="AKT2">
        <v>492892</v>
      </c>
      <c r="AKU2">
        <v>493203</v>
      </c>
      <c r="AKV2">
        <v>493406</v>
      </c>
      <c r="AKW2">
        <v>493605</v>
      </c>
      <c r="AKX2">
        <v>494430</v>
      </c>
      <c r="AKY2">
        <v>495209</v>
      </c>
      <c r="AKZ2">
        <v>495682</v>
      </c>
      <c r="ALA2">
        <v>495999</v>
      </c>
      <c r="ALB2">
        <v>496002</v>
      </c>
      <c r="ALC2">
        <v>496222</v>
      </c>
      <c r="ALD2">
        <v>496300</v>
      </c>
      <c r="ALE2">
        <v>496615</v>
      </c>
      <c r="ALF2">
        <v>497783</v>
      </c>
      <c r="ALG2">
        <v>498267</v>
      </c>
      <c r="ALH2">
        <v>498420</v>
      </c>
      <c r="ALI2">
        <v>499270</v>
      </c>
      <c r="ALJ2">
        <v>499431</v>
      </c>
      <c r="ALK2">
        <v>499999</v>
      </c>
      <c r="ALL2">
        <v>500200</v>
      </c>
      <c r="ALM2">
        <v>500986</v>
      </c>
      <c r="ALN2">
        <v>502019</v>
      </c>
      <c r="ALO2">
        <v>504791</v>
      </c>
      <c r="ALP2">
        <v>505305</v>
      </c>
      <c r="ALQ2">
        <v>505988</v>
      </c>
      <c r="ALR2">
        <v>506731</v>
      </c>
      <c r="ALS2">
        <v>507034</v>
      </c>
      <c r="ALT2">
        <v>507770</v>
      </c>
      <c r="ALU2">
        <v>507919</v>
      </c>
      <c r="ALV2">
        <v>508187</v>
      </c>
      <c r="ALW2">
        <v>508308</v>
      </c>
      <c r="ALX2">
        <v>509044</v>
      </c>
      <c r="ALY2">
        <v>509282</v>
      </c>
      <c r="ALZ2">
        <v>509283</v>
      </c>
      <c r="AMA2">
        <v>509648</v>
      </c>
      <c r="AMB2">
        <v>510362</v>
      </c>
      <c r="AMC2">
        <v>511284</v>
      </c>
      <c r="AMD2">
        <v>511701</v>
      </c>
      <c r="AME2">
        <v>511996</v>
      </c>
      <c r="AMF2">
        <v>512313</v>
      </c>
      <c r="AMG2">
        <v>512362</v>
      </c>
      <c r="AMH2">
        <v>512391</v>
      </c>
      <c r="AMI2">
        <v>513168</v>
      </c>
      <c r="AMJ2">
        <v>513476</v>
      </c>
      <c r="AMK2">
        <v>514064</v>
      </c>
      <c r="AML2">
        <v>514714</v>
      </c>
      <c r="AMM2">
        <v>514774</v>
      </c>
      <c r="AMN2">
        <v>515662</v>
      </c>
      <c r="AMO2">
        <v>515684</v>
      </c>
      <c r="AMP2">
        <v>516605</v>
      </c>
      <c r="AMQ2">
        <v>517539</v>
      </c>
      <c r="AMR2">
        <v>517832</v>
      </c>
      <c r="AMS2">
        <v>518368</v>
      </c>
      <c r="AMT2">
        <v>518443</v>
      </c>
      <c r="AMU2">
        <v>519440</v>
      </c>
      <c r="AMV2">
        <v>519587</v>
      </c>
      <c r="AMW2">
        <v>520907</v>
      </c>
      <c r="AMX2">
        <v>521892</v>
      </c>
      <c r="AMY2">
        <v>522635</v>
      </c>
      <c r="AMZ2">
        <v>522758</v>
      </c>
      <c r="ANA2">
        <v>523532</v>
      </c>
      <c r="ANB2">
        <v>524834</v>
      </c>
      <c r="ANC2">
        <v>524953</v>
      </c>
      <c r="AND2">
        <v>526220</v>
      </c>
      <c r="ANE2">
        <v>526741</v>
      </c>
      <c r="ANF2">
        <v>527327</v>
      </c>
      <c r="ANG2">
        <v>528364</v>
      </c>
      <c r="ANH2">
        <v>529349</v>
      </c>
      <c r="ANI2">
        <v>529954</v>
      </c>
      <c r="ANJ2">
        <v>530010</v>
      </c>
      <c r="ANK2">
        <v>530509</v>
      </c>
      <c r="ANL2">
        <v>530589</v>
      </c>
      <c r="ANM2">
        <v>531807</v>
      </c>
      <c r="ANN2">
        <v>532374</v>
      </c>
      <c r="ANO2">
        <v>532393</v>
      </c>
      <c r="ANP2">
        <v>532452</v>
      </c>
      <c r="ANQ2">
        <v>532547</v>
      </c>
      <c r="ANR2">
        <v>532980</v>
      </c>
      <c r="ANS2">
        <v>533641</v>
      </c>
      <c r="ANT2">
        <v>534201</v>
      </c>
      <c r="ANU2">
        <v>534328</v>
      </c>
      <c r="ANV2">
        <v>536055</v>
      </c>
      <c r="ANW2">
        <v>536316</v>
      </c>
      <c r="ANX2">
        <v>538220</v>
      </c>
      <c r="ANY2">
        <v>539182</v>
      </c>
      <c r="ANZ2">
        <v>539644</v>
      </c>
      <c r="AOA2">
        <v>540541</v>
      </c>
      <c r="AOB2">
        <v>541773</v>
      </c>
      <c r="AOC2">
        <v>542768</v>
      </c>
      <c r="AOD2">
        <v>543169</v>
      </c>
      <c r="AOE2">
        <v>543674</v>
      </c>
      <c r="AOF2">
        <v>544224</v>
      </c>
      <c r="AOG2">
        <v>545226</v>
      </c>
      <c r="AOH2">
        <v>546673</v>
      </c>
      <c r="AOI2">
        <v>547142</v>
      </c>
      <c r="AOJ2">
        <v>548008</v>
      </c>
      <c r="AOK2">
        <v>548228</v>
      </c>
      <c r="AOL2">
        <v>550172</v>
      </c>
      <c r="AOM2">
        <v>551550</v>
      </c>
      <c r="AON2">
        <v>551691</v>
      </c>
      <c r="AOO2">
        <v>553357</v>
      </c>
      <c r="AOP2">
        <v>554685</v>
      </c>
      <c r="AOQ2">
        <v>554867</v>
      </c>
      <c r="AOR2">
        <v>556167</v>
      </c>
      <c r="AOS2">
        <v>556690</v>
      </c>
      <c r="AOT2">
        <v>556762</v>
      </c>
      <c r="AOU2">
        <v>556977</v>
      </c>
      <c r="AOV2">
        <v>556983</v>
      </c>
      <c r="AOW2">
        <v>557019</v>
      </c>
      <c r="AOX2">
        <v>558633</v>
      </c>
      <c r="AOY2">
        <v>558674</v>
      </c>
      <c r="AOZ2">
        <v>559594</v>
      </c>
      <c r="APA2">
        <v>560120</v>
      </c>
      <c r="APB2">
        <v>560132</v>
      </c>
      <c r="APC2">
        <v>560137</v>
      </c>
      <c r="APD2">
        <v>561945</v>
      </c>
      <c r="APE2">
        <v>562313</v>
      </c>
      <c r="APF2">
        <v>562326</v>
      </c>
      <c r="APG2">
        <v>562387</v>
      </c>
      <c r="APH2">
        <v>562687</v>
      </c>
      <c r="API2">
        <v>563105</v>
      </c>
      <c r="APJ2">
        <v>563709</v>
      </c>
      <c r="APK2">
        <v>563801</v>
      </c>
      <c r="APL2">
        <v>564366</v>
      </c>
      <c r="APM2">
        <v>564416</v>
      </c>
      <c r="APN2">
        <v>564658</v>
      </c>
      <c r="APO2">
        <v>564793</v>
      </c>
      <c r="APP2">
        <v>565209</v>
      </c>
      <c r="APQ2">
        <v>565478</v>
      </c>
      <c r="APR2">
        <v>565543</v>
      </c>
      <c r="APS2">
        <v>565630</v>
      </c>
      <c r="APT2">
        <v>565661</v>
      </c>
      <c r="APU2">
        <v>565672</v>
      </c>
      <c r="APV2">
        <v>566262</v>
      </c>
      <c r="APW2">
        <v>566441</v>
      </c>
      <c r="APX2">
        <v>566483</v>
      </c>
      <c r="APY2">
        <v>566507</v>
      </c>
      <c r="APZ2">
        <v>566898</v>
      </c>
      <c r="AQA2">
        <v>567347</v>
      </c>
      <c r="AQB2">
        <v>568583</v>
      </c>
      <c r="AQC2">
        <v>569001</v>
      </c>
      <c r="AQD2">
        <v>569020</v>
      </c>
      <c r="AQE2">
        <v>569656</v>
      </c>
      <c r="AQF2">
        <v>569878</v>
      </c>
      <c r="AQG2">
        <v>570964</v>
      </c>
      <c r="AQH2">
        <v>571066</v>
      </c>
      <c r="AQI2">
        <v>571463</v>
      </c>
      <c r="AQJ2">
        <v>571909</v>
      </c>
      <c r="AQK2">
        <v>572143</v>
      </c>
      <c r="AQL2">
        <v>572712</v>
      </c>
      <c r="AQM2">
        <v>573200</v>
      </c>
      <c r="AQN2">
        <v>574536</v>
      </c>
      <c r="AQO2">
        <v>574604</v>
      </c>
      <c r="AQP2">
        <v>575949</v>
      </c>
      <c r="AQQ2">
        <v>576561</v>
      </c>
      <c r="AQR2">
        <v>576869</v>
      </c>
      <c r="AQS2">
        <v>577108</v>
      </c>
      <c r="AQT2">
        <v>577175</v>
      </c>
      <c r="AQU2">
        <v>577647</v>
      </c>
      <c r="AQV2">
        <v>578094</v>
      </c>
      <c r="AQW2">
        <v>578529</v>
      </c>
      <c r="AQX2">
        <v>578778</v>
      </c>
      <c r="AQY2">
        <v>578856</v>
      </c>
      <c r="AQZ2">
        <v>578907</v>
      </c>
      <c r="ARA2">
        <v>579128</v>
      </c>
      <c r="ARB2">
        <v>579415</v>
      </c>
      <c r="ARC2">
        <v>580148</v>
      </c>
      <c r="ARD2">
        <v>580150</v>
      </c>
      <c r="ARE2">
        <v>580289</v>
      </c>
      <c r="ARF2">
        <v>580409</v>
      </c>
      <c r="ARG2">
        <v>580879</v>
      </c>
      <c r="ARH2">
        <v>581179</v>
      </c>
      <c r="ARI2">
        <v>581394</v>
      </c>
      <c r="ARJ2">
        <v>581593</v>
      </c>
      <c r="ARK2">
        <v>582195</v>
      </c>
      <c r="ARL2">
        <v>582816</v>
      </c>
      <c r="ARM2">
        <v>582840</v>
      </c>
      <c r="ARN2">
        <v>584055</v>
      </c>
      <c r="ARO2">
        <v>584435</v>
      </c>
      <c r="ARP2">
        <v>584533</v>
      </c>
      <c r="ARQ2">
        <v>585232</v>
      </c>
      <c r="ARR2">
        <v>586126</v>
      </c>
      <c r="ARS2">
        <v>587131</v>
      </c>
      <c r="ART2">
        <v>588204</v>
      </c>
      <c r="ARU2">
        <v>588559</v>
      </c>
      <c r="ARV2">
        <v>588688</v>
      </c>
      <c r="ARW2">
        <v>588729</v>
      </c>
      <c r="ARX2">
        <v>590231</v>
      </c>
      <c r="ARY2">
        <v>590392</v>
      </c>
      <c r="ARZ2">
        <v>591415</v>
      </c>
      <c r="ASA2">
        <v>591858</v>
      </c>
      <c r="ASB2">
        <v>592053</v>
      </c>
      <c r="ASC2">
        <v>592734</v>
      </c>
      <c r="ASD2">
        <v>593469</v>
      </c>
      <c r="ASE2">
        <v>593470</v>
      </c>
      <c r="ASF2">
        <v>593474</v>
      </c>
      <c r="ASG2">
        <v>594782</v>
      </c>
      <c r="ASH2">
        <v>594967</v>
      </c>
      <c r="ASI2">
        <v>596302</v>
      </c>
      <c r="ASJ2">
        <v>596801</v>
      </c>
      <c r="ASK2">
        <v>596907</v>
      </c>
      <c r="ASL2">
        <v>597398</v>
      </c>
      <c r="ASM2">
        <v>597581</v>
      </c>
      <c r="ASN2">
        <v>598833</v>
      </c>
      <c r="ASO2">
        <v>599624</v>
      </c>
      <c r="ASP2">
        <v>599755</v>
      </c>
      <c r="ASQ2">
        <v>602000</v>
      </c>
      <c r="ASR2">
        <v>602784</v>
      </c>
      <c r="ASS2">
        <v>603190</v>
      </c>
      <c r="AST2">
        <v>603685</v>
      </c>
      <c r="ASU2">
        <v>603706</v>
      </c>
      <c r="ASV2">
        <v>603817</v>
      </c>
      <c r="ASW2">
        <v>604252</v>
      </c>
      <c r="ASX2">
        <v>604289</v>
      </c>
      <c r="ASY2">
        <v>604647</v>
      </c>
      <c r="ASZ2">
        <v>605101</v>
      </c>
      <c r="ATA2">
        <v>605448</v>
      </c>
      <c r="ATB2">
        <v>606845</v>
      </c>
      <c r="ATC2">
        <v>607091</v>
      </c>
      <c r="ATD2">
        <v>607365</v>
      </c>
      <c r="ATE2">
        <v>607778</v>
      </c>
      <c r="ATF2">
        <v>608144</v>
      </c>
      <c r="ATG2">
        <v>608209</v>
      </c>
      <c r="ATH2">
        <v>608843</v>
      </c>
      <c r="ATI2">
        <v>609856</v>
      </c>
      <c r="ATJ2">
        <v>610856</v>
      </c>
      <c r="ATK2">
        <v>611535</v>
      </c>
      <c r="ATL2">
        <v>611929</v>
      </c>
      <c r="ATM2">
        <v>612075</v>
      </c>
      <c r="ATN2">
        <v>612502</v>
      </c>
      <c r="ATO2">
        <v>612605</v>
      </c>
      <c r="ATP2">
        <v>613006</v>
      </c>
      <c r="ATQ2">
        <v>613033</v>
      </c>
      <c r="ATR2">
        <v>613813</v>
      </c>
      <c r="ATS2">
        <v>614918</v>
      </c>
      <c r="ATT2">
        <v>615499</v>
      </c>
      <c r="ATU2">
        <v>615694</v>
      </c>
      <c r="ATV2">
        <v>615921</v>
      </c>
      <c r="ATW2">
        <v>616164</v>
      </c>
      <c r="ATX2">
        <v>616937</v>
      </c>
      <c r="ATY2">
        <v>617075</v>
      </c>
      <c r="ATZ2">
        <v>617164</v>
      </c>
      <c r="AUA2">
        <v>617508</v>
      </c>
      <c r="AUB2">
        <v>617940</v>
      </c>
      <c r="AUC2">
        <v>618277</v>
      </c>
      <c r="AUD2">
        <v>618490</v>
      </c>
      <c r="AUE2">
        <v>618900</v>
      </c>
      <c r="AUF2">
        <v>619227</v>
      </c>
      <c r="AUG2">
        <v>620695</v>
      </c>
      <c r="AUH2">
        <v>620910</v>
      </c>
      <c r="AUI2">
        <v>621305</v>
      </c>
      <c r="AUJ2">
        <v>622554</v>
      </c>
      <c r="AUK2">
        <v>622707</v>
      </c>
      <c r="AUL2">
        <v>623449</v>
      </c>
      <c r="AUM2">
        <v>623990</v>
      </c>
      <c r="AUN2">
        <v>623999</v>
      </c>
      <c r="AUO2">
        <v>624428</v>
      </c>
      <c r="AUP2">
        <v>624885</v>
      </c>
      <c r="AUQ2">
        <v>624983</v>
      </c>
      <c r="AUR2">
        <v>625135</v>
      </c>
      <c r="AUS2">
        <v>625164</v>
      </c>
      <c r="AUT2">
        <v>625431</v>
      </c>
      <c r="AUU2">
        <v>625601</v>
      </c>
      <c r="AUV2">
        <v>625831</v>
      </c>
      <c r="AUW2">
        <v>626203</v>
      </c>
      <c r="AUX2">
        <v>627137</v>
      </c>
      <c r="AUY2">
        <v>628089</v>
      </c>
      <c r="AUZ2">
        <v>628543</v>
      </c>
      <c r="AVA2">
        <v>629628</v>
      </c>
      <c r="AVB2">
        <v>631313</v>
      </c>
      <c r="AVC2">
        <v>632607</v>
      </c>
      <c r="AVD2">
        <v>633090</v>
      </c>
      <c r="AVE2">
        <v>633103</v>
      </c>
      <c r="AVF2">
        <v>634261</v>
      </c>
      <c r="AVG2">
        <v>635375</v>
      </c>
      <c r="AVH2">
        <v>635707</v>
      </c>
      <c r="AVI2">
        <v>635821</v>
      </c>
      <c r="AVJ2">
        <v>635914</v>
      </c>
      <c r="AVK2">
        <v>636110</v>
      </c>
      <c r="AVL2">
        <v>636181</v>
      </c>
      <c r="AVM2">
        <v>636604</v>
      </c>
      <c r="AVN2">
        <v>636796</v>
      </c>
      <c r="AVO2">
        <v>638499</v>
      </c>
      <c r="AVP2">
        <v>638602</v>
      </c>
      <c r="AVQ2">
        <v>638771</v>
      </c>
      <c r="AVR2">
        <v>639149</v>
      </c>
      <c r="AVS2">
        <v>639295</v>
      </c>
      <c r="AVT2">
        <v>639768</v>
      </c>
      <c r="AVU2">
        <v>640030</v>
      </c>
      <c r="AVV2">
        <v>641018</v>
      </c>
      <c r="AVW2">
        <v>641441</v>
      </c>
      <c r="AVX2">
        <v>642463</v>
      </c>
      <c r="AVY2">
        <v>645465</v>
      </c>
      <c r="AVZ2">
        <v>645609</v>
      </c>
      <c r="AWA2">
        <v>645881</v>
      </c>
      <c r="AWB2">
        <v>647504</v>
      </c>
      <c r="AWC2">
        <v>648509</v>
      </c>
      <c r="AWD2">
        <v>648615</v>
      </c>
      <c r="AWE2">
        <v>649393</v>
      </c>
      <c r="AWF2">
        <v>649519</v>
      </c>
      <c r="AWG2">
        <v>649692</v>
      </c>
      <c r="AWH2">
        <v>649864</v>
      </c>
      <c r="AWI2">
        <v>650861</v>
      </c>
      <c r="AWJ2">
        <v>651102</v>
      </c>
      <c r="AWK2">
        <v>651245</v>
      </c>
      <c r="AWL2">
        <v>651383</v>
      </c>
      <c r="AWM2">
        <v>651568</v>
      </c>
      <c r="AWN2">
        <v>652534</v>
      </c>
      <c r="AWO2">
        <v>652929</v>
      </c>
      <c r="AWP2">
        <v>653476</v>
      </c>
      <c r="AWQ2">
        <v>653585</v>
      </c>
      <c r="AWR2">
        <v>655471</v>
      </c>
      <c r="AWS2">
        <v>655725</v>
      </c>
      <c r="AWT2">
        <v>655839</v>
      </c>
      <c r="AWU2">
        <v>655951</v>
      </c>
      <c r="AWV2">
        <v>657244</v>
      </c>
      <c r="AWW2">
        <v>657297</v>
      </c>
      <c r="AWX2">
        <v>657762</v>
      </c>
      <c r="AWY2">
        <v>657975</v>
      </c>
      <c r="AWZ2">
        <v>657988</v>
      </c>
      <c r="AXA2">
        <v>658816</v>
      </c>
      <c r="AXB2">
        <v>659227</v>
      </c>
      <c r="AXC2">
        <v>660072</v>
      </c>
      <c r="AXD2">
        <v>660407</v>
      </c>
      <c r="AXE2">
        <v>660677</v>
      </c>
      <c r="AXF2">
        <v>661810</v>
      </c>
      <c r="AXG2">
        <v>661871</v>
      </c>
      <c r="AXH2">
        <v>663737</v>
      </c>
      <c r="AXI2">
        <v>664583</v>
      </c>
      <c r="AXJ2">
        <v>665097</v>
      </c>
      <c r="AXK2">
        <v>665146</v>
      </c>
      <c r="AXL2">
        <v>665671</v>
      </c>
      <c r="AXM2">
        <v>665873</v>
      </c>
      <c r="AXN2">
        <v>666320</v>
      </c>
      <c r="AXO2">
        <v>666510</v>
      </c>
      <c r="AXP2">
        <v>666614</v>
      </c>
      <c r="AXQ2">
        <v>667593</v>
      </c>
      <c r="AXR2">
        <v>668112</v>
      </c>
      <c r="AXS2">
        <v>668687</v>
      </c>
      <c r="AXT2">
        <v>668905</v>
      </c>
      <c r="AXU2">
        <v>668942</v>
      </c>
      <c r="AXV2">
        <v>669618</v>
      </c>
      <c r="AXW2">
        <v>670026</v>
      </c>
      <c r="AXX2">
        <v>670038</v>
      </c>
      <c r="AXY2">
        <v>670538</v>
      </c>
      <c r="AXZ2">
        <v>670607</v>
      </c>
      <c r="AYA2">
        <v>671139</v>
      </c>
      <c r="AYB2">
        <v>672148</v>
      </c>
      <c r="AYC2">
        <v>672693</v>
      </c>
      <c r="AYD2">
        <v>672926</v>
      </c>
      <c r="AYE2">
        <v>674022</v>
      </c>
      <c r="AYF2">
        <v>674130</v>
      </c>
      <c r="AYG2">
        <v>676200</v>
      </c>
      <c r="AYH2">
        <v>676907</v>
      </c>
      <c r="AYI2">
        <v>677329</v>
      </c>
      <c r="AYJ2">
        <v>677619</v>
      </c>
      <c r="AYK2">
        <v>677788</v>
      </c>
      <c r="AYL2">
        <v>679049</v>
      </c>
      <c r="AYM2">
        <v>679145</v>
      </c>
      <c r="AYN2">
        <v>679163</v>
      </c>
      <c r="AYO2">
        <v>679223</v>
      </c>
      <c r="AYP2">
        <v>679565</v>
      </c>
      <c r="AYQ2">
        <v>680827</v>
      </c>
      <c r="AYR2">
        <v>681454</v>
      </c>
      <c r="AYS2">
        <v>681497</v>
      </c>
      <c r="AYT2">
        <v>681504</v>
      </c>
      <c r="AYU2">
        <v>681776</v>
      </c>
      <c r="AYV2">
        <v>682105</v>
      </c>
      <c r="AYW2">
        <v>683208</v>
      </c>
      <c r="AYX2">
        <v>683465</v>
      </c>
      <c r="AYY2">
        <v>683742</v>
      </c>
      <c r="AYZ2">
        <v>683874</v>
      </c>
      <c r="AZA2">
        <v>685248</v>
      </c>
      <c r="AZB2">
        <v>685794</v>
      </c>
      <c r="AZC2">
        <v>686559</v>
      </c>
      <c r="AZD2">
        <v>686638</v>
      </c>
      <c r="AZE2">
        <v>686786</v>
      </c>
      <c r="AZF2">
        <v>687328</v>
      </c>
      <c r="AZG2">
        <v>687977</v>
      </c>
      <c r="AZH2">
        <v>689356</v>
      </c>
      <c r="AZI2">
        <v>689657</v>
      </c>
      <c r="AZJ2">
        <v>690254</v>
      </c>
      <c r="AZK2">
        <v>690906</v>
      </c>
      <c r="AZL2">
        <v>691044</v>
      </c>
      <c r="AZM2">
        <v>691252</v>
      </c>
      <c r="AZN2">
        <v>691849</v>
      </c>
      <c r="AZO2">
        <v>692049</v>
      </c>
      <c r="AZP2">
        <v>692145</v>
      </c>
      <c r="AZQ2">
        <v>692560</v>
      </c>
      <c r="AZR2">
        <v>693220</v>
      </c>
      <c r="AZS2">
        <v>693351</v>
      </c>
      <c r="AZT2">
        <v>693435</v>
      </c>
      <c r="AZU2">
        <v>693706</v>
      </c>
      <c r="AZV2">
        <v>694073</v>
      </c>
      <c r="AZW2">
        <v>694820</v>
      </c>
      <c r="AZX2">
        <v>695014</v>
      </c>
      <c r="AZY2">
        <v>695256</v>
      </c>
      <c r="AZZ2">
        <v>695663</v>
      </c>
      <c r="BAA2">
        <v>695664</v>
      </c>
      <c r="BAB2">
        <v>695979</v>
      </c>
      <c r="BAC2">
        <v>696152</v>
      </c>
      <c r="BAD2">
        <v>696263</v>
      </c>
      <c r="BAE2">
        <v>696554</v>
      </c>
      <c r="BAF2">
        <v>697280</v>
      </c>
      <c r="BAG2">
        <v>699284</v>
      </c>
      <c r="BAH2">
        <v>699338</v>
      </c>
      <c r="BAI2">
        <v>699381</v>
      </c>
      <c r="BAJ2">
        <v>700056</v>
      </c>
      <c r="BAK2">
        <v>700356</v>
      </c>
      <c r="BAL2">
        <v>700697</v>
      </c>
      <c r="BAM2">
        <v>701415</v>
      </c>
      <c r="BAN2">
        <v>701525</v>
      </c>
      <c r="BAO2">
        <v>702029</v>
      </c>
      <c r="BAP2">
        <v>702309</v>
      </c>
      <c r="BAQ2">
        <v>702499</v>
      </c>
      <c r="BAR2">
        <v>702736</v>
      </c>
      <c r="BAS2">
        <v>702780</v>
      </c>
      <c r="BAT2">
        <v>703106</v>
      </c>
      <c r="BAU2">
        <v>703255</v>
      </c>
      <c r="BAV2">
        <v>704365</v>
      </c>
      <c r="BAW2">
        <v>704369</v>
      </c>
      <c r="BAX2">
        <v>704989</v>
      </c>
      <c r="BAY2">
        <v>705051</v>
      </c>
      <c r="BAZ2">
        <v>705528</v>
      </c>
      <c r="BBA2">
        <v>705562</v>
      </c>
      <c r="BBB2">
        <v>706124</v>
      </c>
      <c r="BBC2">
        <v>707104</v>
      </c>
      <c r="BBD2">
        <v>707166</v>
      </c>
      <c r="BBE2">
        <v>707217</v>
      </c>
      <c r="BBF2">
        <v>707668</v>
      </c>
      <c r="BBG2">
        <v>708062</v>
      </c>
      <c r="BBH2">
        <v>708497</v>
      </c>
      <c r="BBI2">
        <v>709227</v>
      </c>
      <c r="BBJ2">
        <v>709621</v>
      </c>
      <c r="BBK2">
        <v>710270</v>
      </c>
      <c r="BBL2">
        <v>710301</v>
      </c>
      <c r="BBM2">
        <v>710577</v>
      </c>
      <c r="BBN2">
        <v>710738</v>
      </c>
      <c r="BBO2">
        <v>712182</v>
      </c>
      <c r="BBP2">
        <v>712577</v>
      </c>
      <c r="BBQ2">
        <v>713379</v>
      </c>
      <c r="BBR2">
        <v>713587</v>
      </c>
      <c r="BBS2">
        <v>713979</v>
      </c>
      <c r="BBT2">
        <v>714876</v>
      </c>
      <c r="BBU2">
        <v>714970</v>
      </c>
      <c r="BBV2">
        <v>715249</v>
      </c>
      <c r="BBW2">
        <v>716369</v>
      </c>
      <c r="BBX2">
        <v>716802</v>
      </c>
      <c r="BBY2">
        <v>717548</v>
      </c>
      <c r="BBZ2">
        <v>717695</v>
      </c>
      <c r="BCA2">
        <v>717921</v>
      </c>
      <c r="BCB2">
        <v>719038</v>
      </c>
      <c r="BCC2">
        <v>719163</v>
      </c>
      <c r="BCD2">
        <v>719847</v>
      </c>
      <c r="BCE2">
        <v>720272</v>
      </c>
      <c r="BCF2">
        <v>720826</v>
      </c>
      <c r="BCG2">
        <v>720943</v>
      </c>
      <c r="BCH2">
        <v>721075</v>
      </c>
      <c r="BCI2">
        <v>721641</v>
      </c>
      <c r="BCJ2">
        <v>722182</v>
      </c>
      <c r="BCK2">
        <v>722909</v>
      </c>
      <c r="BCL2">
        <v>723429</v>
      </c>
      <c r="BCM2">
        <v>723739</v>
      </c>
      <c r="BCN2">
        <v>723862</v>
      </c>
      <c r="BCO2">
        <v>723897</v>
      </c>
      <c r="BCP2">
        <v>724207</v>
      </c>
      <c r="BCQ2">
        <v>724212</v>
      </c>
      <c r="BCR2">
        <v>724637</v>
      </c>
      <c r="BCS2">
        <v>725442</v>
      </c>
      <c r="BCT2">
        <v>726404</v>
      </c>
      <c r="BCU2">
        <v>727420</v>
      </c>
      <c r="BCV2">
        <v>727710</v>
      </c>
      <c r="BCW2">
        <v>727763</v>
      </c>
      <c r="BCX2">
        <v>729359</v>
      </c>
      <c r="BCY2">
        <v>729767</v>
      </c>
      <c r="BCZ2">
        <v>730231</v>
      </c>
      <c r="BDA2">
        <v>730367</v>
      </c>
      <c r="BDB2">
        <v>730480</v>
      </c>
      <c r="BDC2">
        <v>731110</v>
      </c>
      <c r="BDD2">
        <v>731127</v>
      </c>
      <c r="BDE2">
        <v>731346</v>
      </c>
      <c r="BDF2">
        <v>731431</v>
      </c>
      <c r="BDG2">
        <v>732103</v>
      </c>
      <c r="BDH2">
        <v>732219</v>
      </c>
      <c r="BDI2">
        <v>733298</v>
      </c>
      <c r="BDJ2">
        <v>733493</v>
      </c>
      <c r="BDK2">
        <v>733774</v>
      </c>
      <c r="BDL2">
        <v>735183</v>
      </c>
      <c r="BDM2">
        <v>735295</v>
      </c>
      <c r="BDN2">
        <v>735394</v>
      </c>
      <c r="BDO2">
        <v>735443</v>
      </c>
      <c r="BDP2">
        <v>735962</v>
      </c>
      <c r="BDQ2">
        <v>737047</v>
      </c>
      <c r="BDR2">
        <v>737186</v>
      </c>
      <c r="BDS2">
        <v>737766</v>
      </c>
      <c r="BDT2">
        <v>738134</v>
      </c>
      <c r="BDU2">
        <v>738848</v>
      </c>
      <c r="BDV2">
        <v>739536</v>
      </c>
      <c r="BDW2">
        <v>739728</v>
      </c>
      <c r="BDX2">
        <v>739996</v>
      </c>
      <c r="BDY2">
        <v>740785</v>
      </c>
      <c r="BDZ2">
        <v>741347</v>
      </c>
      <c r="BEA2">
        <v>741717</v>
      </c>
      <c r="BEB2">
        <v>742276</v>
      </c>
      <c r="BEC2">
        <v>742462</v>
      </c>
      <c r="BED2">
        <v>743266</v>
      </c>
      <c r="BEE2">
        <v>744312</v>
      </c>
      <c r="BEF2">
        <v>746471</v>
      </c>
      <c r="BEG2">
        <v>747632</v>
      </c>
      <c r="BEH2">
        <v>748257</v>
      </c>
      <c r="BEI2">
        <v>749798</v>
      </c>
      <c r="BEJ2">
        <v>750851</v>
      </c>
      <c r="BEK2">
        <v>751032</v>
      </c>
      <c r="BEL2">
        <v>751464</v>
      </c>
      <c r="BEM2">
        <v>752521</v>
      </c>
      <c r="BEN2">
        <v>752838</v>
      </c>
      <c r="BEO2">
        <v>753291</v>
      </c>
      <c r="BEP2">
        <v>753303</v>
      </c>
      <c r="BEQ2">
        <v>753356</v>
      </c>
      <c r="BER2">
        <v>753680</v>
      </c>
      <c r="BES2">
        <v>754264</v>
      </c>
      <c r="BET2">
        <v>754428</v>
      </c>
      <c r="BEU2">
        <v>754690</v>
      </c>
      <c r="BEV2">
        <v>754768</v>
      </c>
      <c r="BEW2">
        <v>755104</v>
      </c>
      <c r="BEX2">
        <v>755782</v>
      </c>
      <c r="BEY2">
        <v>755999</v>
      </c>
      <c r="BEZ2">
        <v>756372</v>
      </c>
      <c r="BFA2">
        <v>757219</v>
      </c>
      <c r="BFB2">
        <v>757588</v>
      </c>
      <c r="BFC2">
        <v>758541</v>
      </c>
      <c r="BFD2">
        <v>759410</v>
      </c>
      <c r="BFE2">
        <v>759447</v>
      </c>
      <c r="BFF2">
        <v>759833</v>
      </c>
      <c r="BFG2">
        <v>761370</v>
      </c>
      <c r="BFH2">
        <v>761945</v>
      </c>
      <c r="BFI2">
        <v>763638</v>
      </c>
      <c r="BFJ2">
        <v>763985</v>
      </c>
      <c r="BFK2">
        <v>764542</v>
      </c>
      <c r="BFL2">
        <v>764595</v>
      </c>
      <c r="BFM2">
        <v>765230</v>
      </c>
      <c r="BFN2">
        <v>765439</v>
      </c>
      <c r="BFO2">
        <v>766041</v>
      </c>
      <c r="BFP2">
        <v>766587</v>
      </c>
      <c r="BFQ2">
        <v>767511</v>
      </c>
      <c r="BFR2">
        <v>767985</v>
      </c>
      <c r="BFS2">
        <v>769491</v>
      </c>
      <c r="BFT2">
        <v>770265</v>
      </c>
      <c r="BFU2">
        <v>770370</v>
      </c>
      <c r="BFV2">
        <v>770814</v>
      </c>
      <c r="BFW2">
        <v>771527</v>
      </c>
      <c r="BFX2">
        <v>771762</v>
      </c>
      <c r="BFY2">
        <v>772297</v>
      </c>
      <c r="BFZ2">
        <v>772394</v>
      </c>
      <c r="BGA2">
        <v>772891</v>
      </c>
      <c r="BGB2">
        <v>774534</v>
      </c>
      <c r="BGC2">
        <v>776090</v>
      </c>
      <c r="BGD2">
        <v>776697</v>
      </c>
      <c r="BGE2">
        <v>777287</v>
      </c>
      <c r="BGF2">
        <v>777623</v>
      </c>
      <c r="BGG2">
        <v>777798</v>
      </c>
      <c r="BGH2">
        <v>778042</v>
      </c>
      <c r="BGI2">
        <v>778376</v>
      </c>
      <c r="BGJ2">
        <v>778531</v>
      </c>
      <c r="BGK2">
        <v>779018</v>
      </c>
      <c r="BGL2">
        <v>779289</v>
      </c>
      <c r="BGM2">
        <v>779830</v>
      </c>
      <c r="BGN2">
        <v>780892</v>
      </c>
      <c r="BGO2">
        <v>780930</v>
      </c>
      <c r="BGP2">
        <v>781228</v>
      </c>
      <c r="BGQ2">
        <v>781420</v>
      </c>
      <c r="BGR2">
        <v>781937</v>
      </c>
      <c r="BGS2">
        <v>782220</v>
      </c>
      <c r="BGT2">
        <v>782595</v>
      </c>
      <c r="BGU2">
        <v>782875</v>
      </c>
      <c r="BGV2">
        <v>783092</v>
      </c>
      <c r="BGW2">
        <v>783351</v>
      </c>
      <c r="BGX2">
        <v>783841</v>
      </c>
      <c r="BGY2">
        <v>783877</v>
      </c>
      <c r="BGZ2">
        <v>784307</v>
      </c>
      <c r="BHA2">
        <v>784360</v>
      </c>
      <c r="BHB2">
        <v>784526</v>
      </c>
      <c r="BHC2">
        <v>785390</v>
      </c>
      <c r="BHD2">
        <v>785446</v>
      </c>
      <c r="BHE2">
        <v>785459</v>
      </c>
      <c r="BHF2">
        <v>785935</v>
      </c>
      <c r="BHG2">
        <v>786982</v>
      </c>
      <c r="BHH2">
        <v>787403</v>
      </c>
      <c r="BHI2">
        <v>787494</v>
      </c>
      <c r="BHJ2">
        <v>787676</v>
      </c>
      <c r="BHK2">
        <v>788346</v>
      </c>
      <c r="BHL2">
        <v>788438</v>
      </c>
      <c r="BHM2">
        <v>788590</v>
      </c>
      <c r="BHN2">
        <v>789410</v>
      </c>
      <c r="BHO2">
        <v>790126</v>
      </c>
      <c r="BHP2">
        <v>790221</v>
      </c>
      <c r="BHQ2">
        <v>790836</v>
      </c>
      <c r="BHR2">
        <v>790921</v>
      </c>
      <c r="BHS2">
        <v>791988</v>
      </c>
      <c r="BHT2">
        <v>792003</v>
      </c>
      <c r="BHU2">
        <v>792331</v>
      </c>
      <c r="BHV2">
        <v>792546</v>
      </c>
      <c r="BHW2">
        <v>793056</v>
      </c>
      <c r="BHX2">
        <v>793239</v>
      </c>
      <c r="BHY2">
        <v>795044</v>
      </c>
      <c r="BHZ2">
        <v>795718</v>
      </c>
      <c r="BIA2">
        <v>796341</v>
      </c>
      <c r="BIB2">
        <v>796958</v>
      </c>
      <c r="BIC2">
        <v>797186</v>
      </c>
      <c r="BID2">
        <v>797356</v>
      </c>
      <c r="BIE2">
        <v>797492</v>
      </c>
      <c r="BIF2">
        <v>797600</v>
      </c>
      <c r="BIG2">
        <v>798258</v>
      </c>
      <c r="BIH2">
        <v>799026</v>
      </c>
      <c r="BII2">
        <v>799264</v>
      </c>
      <c r="BIJ2">
        <v>799601</v>
      </c>
      <c r="BIK2">
        <v>799838</v>
      </c>
      <c r="BIL2">
        <v>799980</v>
      </c>
      <c r="BIM2">
        <v>800228</v>
      </c>
      <c r="BIN2">
        <v>800632</v>
      </c>
      <c r="BIO2">
        <v>801628</v>
      </c>
      <c r="BIP2">
        <v>801960</v>
      </c>
      <c r="BIQ2">
        <v>802376</v>
      </c>
      <c r="BIR2">
        <v>802835</v>
      </c>
      <c r="BIS2">
        <v>803064</v>
      </c>
      <c r="BIT2">
        <v>803086</v>
      </c>
      <c r="BIU2">
        <v>804201</v>
      </c>
      <c r="BIV2">
        <v>804802</v>
      </c>
      <c r="BIW2">
        <v>805686</v>
      </c>
      <c r="BIX2">
        <v>805870</v>
      </c>
      <c r="BIY2">
        <v>805985</v>
      </c>
      <c r="BIZ2">
        <v>807240</v>
      </c>
      <c r="BJA2">
        <v>807502</v>
      </c>
      <c r="BJB2">
        <v>808628</v>
      </c>
      <c r="BJC2">
        <v>810055</v>
      </c>
      <c r="BJD2">
        <v>810126</v>
      </c>
      <c r="BJE2">
        <v>810259</v>
      </c>
      <c r="BJF2">
        <v>810671</v>
      </c>
      <c r="BJG2">
        <v>810942</v>
      </c>
      <c r="BJH2">
        <v>812035</v>
      </c>
      <c r="BJI2">
        <v>812321</v>
      </c>
      <c r="BJJ2">
        <v>813268</v>
      </c>
      <c r="BJK2">
        <v>813424</v>
      </c>
      <c r="BJL2">
        <v>813474</v>
      </c>
      <c r="BJM2">
        <v>813745</v>
      </c>
      <c r="BJN2">
        <v>815502</v>
      </c>
      <c r="BJO2">
        <v>815624</v>
      </c>
      <c r="BJP2">
        <v>815860</v>
      </c>
      <c r="BJQ2">
        <v>816169</v>
      </c>
      <c r="BJR2">
        <v>816283</v>
      </c>
      <c r="BJS2">
        <v>816500</v>
      </c>
      <c r="BJT2">
        <v>818062</v>
      </c>
      <c r="BJU2">
        <v>819233</v>
      </c>
      <c r="BJV2">
        <v>819539</v>
      </c>
      <c r="BJW2">
        <v>820442</v>
      </c>
      <c r="BJX2">
        <v>820703</v>
      </c>
      <c r="BJY2">
        <v>821465</v>
      </c>
      <c r="BJZ2">
        <v>822208</v>
      </c>
      <c r="BKA2">
        <v>822784</v>
      </c>
      <c r="BKB2">
        <v>823318</v>
      </c>
      <c r="BKC2">
        <v>823978</v>
      </c>
      <c r="BKD2">
        <v>824680</v>
      </c>
      <c r="BKE2">
        <v>824769</v>
      </c>
      <c r="BKF2">
        <v>825064</v>
      </c>
      <c r="BKG2">
        <v>825257</v>
      </c>
      <c r="BKH2">
        <v>825673</v>
      </c>
      <c r="BKI2">
        <v>826032</v>
      </c>
      <c r="BKJ2">
        <v>826148</v>
      </c>
      <c r="BKK2">
        <v>826781</v>
      </c>
      <c r="BKL2">
        <v>826969</v>
      </c>
      <c r="BKM2">
        <v>827003</v>
      </c>
      <c r="BKN2">
        <v>828409</v>
      </c>
      <c r="BKO2">
        <v>828432</v>
      </c>
      <c r="BKP2">
        <v>829141</v>
      </c>
      <c r="BKQ2">
        <v>829202</v>
      </c>
      <c r="BKR2">
        <v>829734</v>
      </c>
      <c r="BKS2">
        <v>830606</v>
      </c>
      <c r="BKT2">
        <v>830935</v>
      </c>
      <c r="BKU2">
        <v>831067</v>
      </c>
      <c r="BKV2">
        <v>831182</v>
      </c>
      <c r="BKW2">
        <v>831501</v>
      </c>
      <c r="BKX2">
        <v>832342</v>
      </c>
      <c r="BKY2">
        <v>834031</v>
      </c>
      <c r="BKZ2">
        <v>834743</v>
      </c>
      <c r="BLA2">
        <v>834845</v>
      </c>
      <c r="BLB2">
        <v>834867</v>
      </c>
      <c r="BLC2">
        <v>834955</v>
      </c>
      <c r="BLD2">
        <v>836638</v>
      </c>
      <c r="BLE2">
        <v>836963</v>
      </c>
      <c r="BLF2">
        <v>837353</v>
      </c>
      <c r="BLG2">
        <v>837716</v>
      </c>
      <c r="BLH2">
        <v>838192</v>
      </c>
      <c r="BLI2">
        <v>838773</v>
      </c>
      <c r="BLJ2">
        <v>838793</v>
      </c>
      <c r="BLK2">
        <v>839533</v>
      </c>
      <c r="BLL2">
        <v>840397</v>
      </c>
      <c r="BLM2">
        <v>840937</v>
      </c>
      <c r="BLN2">
        <v>841255</v>
      </c>
      <c r="BLO2">
        <v>843007</v>
      </c>
      <c r="BLP2">
        <v>843221</v>
      </c>
      <c r="BLQ2">
        <v>843349</v>
      </c>
      <c r="BLR2">
        <v>843722</v>
      </c>
      <c r="BLS2">
        <v>843769</v>
      </c>
      <c r="BLT2">
        <v>844202</v>
      </c>
      <c r="BLU2">
        <v>844708</v>
      </c>
      <c r="BLV2">
        <v>845013</v>
      </c>
      <c r="BLW2">
        <v>845715</v>
      </c>
      <c r="BLX2">
        <v>845738</v>
      </c>
      <c r="BLY2">
        <v>845793</v>
      </c>
      <c r="BLZ2">
        <v>846015</v>
      </c>
      <c r="BMA2">
        <v>846356</v>
      </c>
      <c r="BMB2">
        <v>846386</v>
      </c>
      <c r="BMC2">
        <v>846772</v>
      </c>
      <c r="BMD2">
        <v>847323</v>
      </c>
      <c r="BME2">
        <v>847509</v>
      </c>
      <c r="BMF2">
        <v>848800</v>
      </c>
      <c r="BMG2">
        <v>850183</v>
      </c>
      <c r="BMH2">
        <v>850206</v>
      </c>
      <c r="BMI2">
        <v>850595</v>
      </c>
      <c r="BMJ2">
        <v>850874</v>
      </c>
      <c r="BMK2">
        <v>852598</v>
      </c>
      <c r="BML2">
        <v>853136</v>
      </c>
      <c r="BMM2">
        <v>853848</v>
      </c>
      <c r="BMN2">
        <v>854647</v>
      </c>
      <c r="BMO2">
        <v>855713</v>
      </c>
      <c r="BMP2">
        <v>856304</v>
      </c>
      <c r="BMQ2">
        <v>856846</v>
      </c>
      <c r="BMR2">
        <v>858230</v>
      </c>
      <c r="BMS2">
        <v>859150</v>
      </c>
      <c r="BMT2">
        <v>860445</v>
      </c>
      <c r="BMU2">
        <v>860459</v>
      </c>
      <c r="BMV2">
        <v>860667</v>
      </c>
      <c r="BMW2">
        <v>861373</v>
      </c>
      <c r="BMX2">
        <v>861773</v>
      </c>
      <c r="BMY2">
        <v>862101</v>
      </c>
      <c r="BMZ2">
        <v>862327</v>
      </c>
      <c r="BNA2">
        <v>862418</v>
      </c>
      <c r="BNB2">
        <v>863925</v>
      </c>
      <c r="BNC2">
        <v>864277</v>
      </c>
      <c r="BND2">
        <v>864329</v>
      </c>
      <c r="BNE2">
        <v>864800</v>
      </c>
      <c r="BNF2">
        <v>865049</v>
      </c>
      <c r="BNG2">
        <v>865896</v>
      </c>
      <c r="BNH2">
        <v>866836</v>
      </c>
      <c r="BNI2">
        <v>869013</v>
      </c>
      <c r="BNJ2">
        <v>869685</v>
      </c>
      <c r="BNK2">
        <v>869744</v>
      </c>
      <c r="BNL2">
        <v>870178</v>
      </c>
      <c r="BNM2">
        <v>870408</v>
      </c>
      <c r="BNN2">
        <v>870864</v>
      </c>
      <c r="BNO2">
        <v>870965</v>
      </c>
      <c r="BNP2">
        <v>870968</v>
      </c>
      <c r="BNQ2">
        <v>871135</v>
      </c>
      <c r="BNR2">
        <v>872115</v>
      </c>
      <c r="BNS2">
        <v>872386</v>
      </c>
      <c r="BNT2">
        <v>872616</v>
      </c>
      <c r="BNU2">
        <v>873125</v>
      </c>
      <c r="BNV2">
        <v>873345</v>
      </c>
      <c r="BNW2">
        <v>873400</v>
      </c>
      <c r="BNX2">
        <v>874241</v>
      </c>
      <c r="BNY2">
        <v>874275</v>
      </c>
      <c r="BNZ2">
        <v>874295</v>
      </c>
      <c r="BOA2">
        <v>874679</v>
      </c>
      <c r="BOB2">
        <v>875187</v>
      </c>
      <c r="BOC2">
        <v>875322</v>
      </c>
      <c r="BOD2">
        <v>875518</v>
      </c>
      <c r="BOE2">
        <v>876376</v>
      </c>
      <c r="BOF2">
        <v>876617</v>
      </c>
      <c r="BOG2">
        <v>876689</v>
      </c>
      <c r="BOH2">
        <v>878208</v>
      </c>
      <c r="BOI2">
        <v>879111</v>
      </c>
      <c r="BOJ2">
        <v>880046</v>
      </c>
      <c r="BOK2">
        <v>880711</v>
      </c>
      <c r="BOL2">
        <v>881385</v>
      </c>
      <c r="BOM2">
        <v>882328</v>
      </c>
      <c r="BON2">
        <v>882605</v>
      </c>
      <c r="BOO2">
        <v>883845</v>
      </c>
      <c r="BOP2">
        <v>884693</v>
      </c>
      <c r="BOQ2">
        <v>886139</v>
      </c>
      <c r="BOR2">
        <v>886416</v>
      </c>
      <c r="BOS2">
        <v>886878</v>
      </c>
      <c r="BOT2">
        <v>887255</v>
      </c>
      <c r="BOU2">
        <v>888713</v>
      </c>
      <c r="BOV2">
        <v>889259</v>
      </c>
      <c r="BOW2">
        <v>889278</v>
      </c>
      <c r="BOX2">
        <v>889596</v>
      </c>
      <c r="BOY2">
        <v>889972</v>
      </c>
      <c r="BOZ2">
        <v>890895</v>
      </c>
      <c r="BPA2">
        <v>891065</v>
      </c>
      <c r="BPB2">
        <v>891648</v>
      </c>
      <c r="BPC2">
        <v>892339</v>
      </c>
      <c r="BPD2">
        <v>892748</v>
      </c>
      <c r="BPE2">
        <v>893136</v>
      </c>
      <c r="BPF2">
        <v>893191</v>
      </c>
      <c r="BPG2">
        <v>893795</v>
      </c>
      <c r="BPH2">
        <v>894192</v>
      </c>
      <c r="BPI2">
        <v>894394</v>
      </c>
      <c r="BPJ2">
        <v>894838</v>
      </c>
      <c r="BPK2">
        <v>894956</v>
      </c>
      <c r="BPL2">
        <v>895967</v>
      </c>
      <c r="BPM2">
        <v>896916</v>
      </c>
      <c r="BPN2">
        <v>897055</v>
      </c>
      <c r="BPO2">
        <v>897597</v>
      </c>
      <c r="BPP2">
        <v>897645</v>
      </c>
      <c r="BPQ2">
        <v>898399</v>
      </c>
      <c r="BPR2">
        <v>899449</v>
      </c>
      <c r="BPS2">
        <v>900155</v>
      </c>
      <c r="BPT2">
        <v>900351</v>
      </c>
      <c r="BPU2">
        <v>901136</v>
      </c>
      <c r="BPV2">
        <v>901413</v>
      </c>
      <c r="BPW2">
        <v>901444</v>
      </c>
      <c r="BPX2">
        <v>901973</v>
      </c>
      <c r="BPY2">
        <v>902001</v>
      </c>
      <c r="BPZ2">
        <v>902288</v>
      </c>
      <c r="BQA2">
        <v>902368</v>
      </c>
      <c r="BQB2">
        <v>902563</v>
      </c>
      <c r="BQC2">
        <v>902643</v>
      </c>
      <c r="BQD2">
        <v>902982</v>
      </c>
      <c r="BQE2">
        <v>903240</v>
      </c>
      <c r="BQF2">
        <v>903393</v>
      </c>
      <c r="BQG2">
        <v>903580</v>
      </c>
      <c r="BQH2">
        <v>903616</v>
      </c>
      <c r="BQI2">
        <v>903633</v>
      </c>
      <c r="BQJ2">
        <v>903733</v>
      </c>
      <c r="BQK2">
        <v>905849</v>
      </c>
      <c r="BQL2">
        <v>906048</v>
      </c>
      <c r="BQM2">
        <v>906087</v>
      </c>
      <c r="BQN2">
        <v>906390</v>
      </c>
      <c r="BQO2">
        <v>906655</v>
      </c>
      <c r="BQP2">
        <v>906702</v>
      </c>
      <c r="BQQ2">
        <v>906975</v>
      </c>
      <c r="BQR2">
        <v>907139</v>
      </c>
      <c r="BQS2">
        <v>907342</v>
      </c>
      <c r="BQT2">
        <v>908587</v>
      </c>
      <c r="BQU2">
        <v>908624</v>
      </c>
      <c r="BQV2">
        <v>909010</v>
      </c>
      <c r="BQW2">
        <v>910698</v>
      </c>
      <c r="BQX2">
        <v>911578</v>
      </c>
      <c r="BQY2">
        <v>911648</v>
      </c>
      <c r="BQZ2">
        <v>911894</v>
      </c>
      <c r="BRA2">
        <v>911992</v>
      </c>
      <c r="BRB2">
        <v>911997</v>
      </c>
      <c r="BRC2">
        <v>912728</v>
      </c>
      <c r="BRD2">
        <v>912855</v>
      </c>
      <c r="BRE2">
        <v>913192</v>
      </c>
      <c r="BRF2">
        <v>913290</v>
      </c>
      <c r="BRG2">
        <v>913699</v>
      </c>
      <c r="BRH2">
        <v>914584</v>
      </c>
      <c r="BRI2">
        <v>914810</v>
      </c>
      <c r="BRJ2">
        <v>914863</v>
      </c>
      <c r="BRK2">
        <v>915016</v>
      </c>
      <c r="BRL2">
        <v>915163</v>
      </c>
      <c r="BRM2">
        <v>916706</v>
      </c>
      <c r="BRN2">
        <v>917015</v>
      </c>
      <c r="BRO2">
        <v>917253</v>
      </c>
      <c r="BRP2">
        <v>918449</v>
      </c>
      <c r="BRQ2">
        <v>918989</v>
      </c>
      <c r="BRR2">
        <v>919086</v>
      </c>
      <c r="BRS2">
        <v>919692</v>
      </c>
      <c r="BRT2">
        <v>920710</v>
      </c>
      <c r="BRU2">
        <v>920833</v>
      </c>
      <c r="BRV2">
        <v>921457</v>
      </c>
      <c r="BRW2">
        <v>922032</v>
      </c>
      <c r="BRX2">
        <v>922091</v>
      </c>
      <c r="BRY2">
        <v>922420</v>
      </c>
      <c r="BRZ2">
        <v>922910</v>
      </c>
      <c r="BSA2">
        <v>923133</v>
      </c>
      <c r="BSB2">
        <v>923486</v>
      </c>
      <c r="BSC2">
        <v>923685</v>
      </c>
      <c r="BSD2">
        <v>923704</v>
      </c>
      <c r="BSE2">
        <v>924282</v>
      </c>
      <c r="BSF2">
        <v>924508</v>
      </c>
      <c r="BSG2">
        <v>925296</v>
      </c>
      <c r="BSH2">
        <v>926055</v>
      </c>
      <c r="BSI2">
        <v>927133</v>
      </c>
      <c r="BSJ2">
        <v>927238</v>
      </c>
      <c r="BSK2">
        <v>927708</v>
      </c>
      <c r="BSL2">
        <v>927818</v>
      </c>
      <c r="BSM2">
        <v>928474</v>
      </c>
      <c r="BSN2">
        <v>928514</v>
      </c>
      <c r="BSO2">
        <v>928528</v>
      </c>
      <c r="BSP2">
        <v>929232</v>
      </c>
      <c r="BSQ2">
        <v>930409</v>
      </c>
      <c r="BSR2">
        <v>930597</v>
      </c>
      <c r="BSS2">
        <v>932678</v>
      </c>
      <c r="BST2">
        <v>932982</v>
      </c>
      <c r="BSU2">
        <v>933584</v>
      </c>
      <c r="BSV2">
        <v>934778</v>
      </c>
      <c r="BSW2">
        <v>934935</v>
      </c>
      <c r="BSX2">
        <v>935004</v>
      </c>
      <c r="BSY2">
        <v>935402</v>
      </c>
      <c r="BSZ2">
        <v>935569</v>
      </c>
      <c r="BTA2">
        <v>936072</v>
      </c>
      <c r="BTB2">
        <v>936457</v>
      </c>
      <c r="BTC2">
        <v>940841</v>
      </c>
      <c r="BTD2">
        <v>941474</v>
      </c>
      <c r="BTE2">
        <v>941486</v>
      </c>
      <c r="BTF2">
        <v>942624</v>
      </c>
      <c r="BTG2">
        <v>942641</v>
      </c>
      <c r="BTH2">
        <v>942701</v>
      </c>
      <c r="BTI2">
        <v>943250</v>
      </c>
      <c r="BTJ2">
        <v>943364</v>
      </c>
      <c r="BTK2">
        <v>943818</v>
      </c>
      <c r="BTL2">
        <v>944326</v>
      </c>
      <c r="BTM2">
        <v>945007</v>
      </c>
      <c r="BTN2">
        <v>945037</v>
      </c>
      <c r="BTO2">
        <v>945548</v>
      </c>
      <c r="BTP2">
        <v>946330</v>
      </c>
      <c r="BTQ2">
        <v>946711</v>
      </c>
      <c r="BTR2">
        <v>946846</v>
      </c>
      <c r="BTS2">
        <v>947338</v>
      </c>
      <c r="BTT2">
        <v>947359</v>
      </c>
      <c r="BTU2">
        <v>947888</v>
      </c>
      <c r="BTV2">
        <v>948126</v>
      </c>
      <c r="BTW2">
        <v>948842</v>
      </c>
      <c r="BTX2">
        <v>949365</v>
      </c>
      <c r="BTY2">
        <v>949452</v>
      </c>
      <c r="BTZ2">
        <v>950957</v>
      </c>
      <c r="BUA2">
        <v>951034</v>
      </c>
      <c r="BUB2">
        <v>952185</v>
      </c>
      <c r="BUC2">
        <v>952324</v>
      </c>
      <c r="BUD2">
        <v>952589</v>
      </c>
      <c r="BUE2">
        <v>952686</v>
      </c>
      <c r="BUF2">
        <v>953613</v>
      </c>
      <c r="BUG2">
        <v>953864</v>
      </c>
      <c r="BUH2">
        <v>954718</v>
      </c>
      <c r="BUI2">
        <v>954902</v>
      </c>
      <c r="BUJ2">
        <v>957010</v>
      </c>
      <c r="BUK2">
        <v>957221</v>
      </c>
      <c r="BUL2">
        <v>957327</v>
      </c>
      <c r="BUM2">
        <v>957543</v>
      </c>
      <c r="BUN2">
        <v>957851</v>
      </c>
      <c r="BUO2">
        <v>957911</v>
      </c>
      <c r="BUP2">
        <v>958500</v>
      </c>
      <c r="BUQ2">
        <v>959023</v>
      </c>
      <c r="BUR2">
        <v>959766</v>
      </c>
      <c r="BUS2">
        <v>960622</v>
      </c>
      <c r="BUT2">
        <v>962088</v>
      </c>
      <c r="BUU2">
        <v>963117</v>
      </c>
      <c r="BUV2">
        <v>963161</v>
      </c>
      <c r="BUW2">
        <v>964098</v>
      </c>
      <c r="BUX2">
        <v>964260</v>
      </c>
      <c r="BUY2">
        <v>964340</v>
      </c>
      <c r="BUZ2">
        <v>965549</v>
      </c>
      <c r="BVA2">
        <v>965715</v>
      </c>
      <c r="BVB2">
        <v>965991</v>
      </c>
      <c r="BVC2">
        <v>966699</v>
      </c>
      <c r="BVD2">
        <v>967147</v>
      </c>
      <c r="BVE2">
        <v>967293</v>
      </c>
      <c r="BVF2">
        <v>968165</v>
      </c>
      <c r="BVG2">
        <v>968841</v>
      </c>
      <c r="BVH2">
        <v>969446</v>
      </c>
      <c r="BVI2">
        <v>970393</v>
      </c>
      <c r="BVJ2">
        <v>970586</v>
      </c>
      <c r="BVK2">
        <v>970784</v>
      </c>
      <c r="BVL2">
        <v>971417</v>
      </c>
      <c r="BVM2">
        <v>971575</v>
      </c>
      <c r="BVN2">
        <v>972786</v>
      </c>
      <c r="BVO2">
        <v>974059</v>
      </c>
      <c r="BVP2">
        <v>974087</v>
      </c>
      <c r="BVQ2">
        <v>974197</v>
      </c>
      <c r="BVR2">
        <v>974281</v>
      </c>
      <c r="BVS2">
        <v>975101</v>
      </c>
      <c r="BVT2">
        <v>976082</v>
      </c>
      <c r="BVU2">
        <v>977068</v>
      </c>
      <c r="BVV2">
        <v>978008</v>
      </c>
      <c r="BVW2">
        <v>978217</v>
      </c>
      <c r="BVX2">
        <v>978464</v>
      </c>
      <c r="BVY2">
        <v>978644</v>
      </c>
      <c r="BVZ2">
        <v>979073</v>
      </c>
      <c r="BWA2">
        <v>979681</v>
      </c>
      <c r="BWB2">
        <v>980073</v>
      </c>
      <c r="BWC2">
        <v>980161</v>
      </c>
      <c r="BWD2">
        <v>981008</v>
      </c>
      <c r="BWE2">
        <v>981239</v>
      </c>
      <c r="BWF2">
        <v>982204</v>
      </c>
      <c r="BWG2">
        <v>984590</v>
      </c>
      <c r="BWH2">
        <v>984719</v>
      </c>
      <c r="BWI2">
        <v>984912</v>
      </c>
      <c r="BWJ2">
        <v>985988</v>
      </c>
      <c r="BWK2">
        <v>986018</v>
      </c>
      <c r="BWL2">
        <v>986093</v>
      </c>
      <c r="BWM2">
        <v>986827</v>
      </c>
      <c r="BWN2">
        <v>987254</v>
      </c>
      <c r="BWO2">
        <v>987386</v>
      </c>
      <c r="BWP2">
        <v>988261</v>
      </c>
      <c r="BWQ2">
        <v>988518</v>
      </c>
      <c r="BWR2">
        <v>988587</v>
      </c>
      <c r="BWS2">
        <v>988763</v>
      </c>
      <c r="BWT2">
        <v>989035</v>
      </c>
      <c r="BWU2">
        <v>990000</v>
      </c>
      <c r="BWV2">
        <v>990103</v>
      </c>
      <c r="BWW2">
        <v>991008</v>
      </c>
      <c r="BWX2">
        <v>991158</v>
      </c>
      <c r="BWY2">
        <v>991202</v>
      </c>
      <c r="BWZ2">
        <v>991391</v>
      </c>
      <c r="BXA2">
        <v>991976</v>
      </c>
      <c r="BXB2">
        <v>992068</v>
      </c>
      <c r="BXC2">
        <v>992278</v>
      </c>
      <c r="BXD2">
        <v>992893</v>
      </c>
      <c r="BXE2">
        <v>992999</v>
      </c>
      <c r="BXF2">
        <v>993116</v>
      </c>
      <c r="BXG2">
        <v>993671</v>
      </c>
      <c r="BXH2">
        <v>993846</v>
      </c>
      <c r="BXI2">
        <v>994166</v>
      </c>
      <c r="BXJ2">
        <v>995018</v>
      </c>
      <c r="BXK2">
        <v>995160</v>
      </c>
      <c r="BXL2">
        <v>995281</v>
      </c>
      <c r="BXM2">
        <v>995548</v>
      </c>
      <c r="BXN2">
        <v>995791</v>
      </c>
      <c r="BXO2">
        <v>996239</v>
      </c>
      <c r="BXP2">
        <v>996780</v>
      </c>
      <c r="BXQ2">
        <v>997022</v>
      </c>
      <c r="BXR2">
        <v>997118</v>
      </c>
      <c r="BXS2">
        <v>997460</v>
      </c>
      <c r="BXT2">
        <v>997793</v>
      </c>
      <c r="BXU2">
        <v>998211</v>
      </c>
      <c r="BXV2">
        <v>998294</v>
      </c>
      <c r="BXW2">
        <v>999795</v>
      </c>
      <c r="BXX2">
        <v>999867</v>
      </c>
    </row>
    <row r="4" spans="1:2000">
      <c r="A4" s="3" t="s">
        <v>2</v>
      </c>
      <c r="B4" s="3" t="s">
        <v>3</v>
      </c>
      <c r="C4">
        <f>SUM(B6:B10010)</f>
        <v>1009833203</v>
      </c>
    </row>
    <row r="5" spans="1:2000" s="1" customFormat="1">
      <c r="A5" s="1" t="s">
        <v>0</v>
      </c>
      <c r="B5" s="1" t="s">
        <v>1</v>
      </c>
    </row>
    <row r="6" spans="1:2000">
      <c r="A6">
        <v>0</v>
      </c>
      <c r="B6">
        <v>476</v>
      </c>
    </row>
    <row r="7" spans="1:2000">
      <c r="A7">
        <v>1</v>
      </c>
      <c r="B7">
        <v>650</v>
      </c>
    </row>
    <row r="8" spans="1:2000">
      <c r="A8">
        <v>2</v>
      </c>
      <c r="B8">
        <v>1257</v>
      </c>
    </row>
    <row r="9" spans="1:2000">
      <c r="A9">
        <v>3</v>
      </c>
      <c r="B9">
        <v>1824</v>
      </c>
    </row>
    <row r="10" spans="1:2000">
      <c r="A10">
        <v>4</v>
      </c>
      <c r="B10">
        <v>2311</v>
      </c>
    </row>
    <row r="11" spans="1:2000">
      <c r="A11">
        <v>5</v>
      </c>
      <c r="B11">
        <v>2740</v>
      </c>
    </row>
    <row r="12" spans="1:2000">
      <c r="A12">
        <v>6</v>
      </c>
      <c r="B12">
        <v>2856</v>
      </c>
    </row>
    <row r="13" spans="1:2000">
      <c r="A13">
        <v>7</v>
      </c>
      <c r="B13">
        <v>3024</v>
      </c>
    </row>
    <row r="14" spans="1:2000">
      <c r="A14">
        <v>8</v>
      </c>
      <c r="B14">
        <v>3453</v>
      </c>
    </row>
    <row r="15" spans="1:2000">
      <c r="A15">
        <v>9</v>
      </c>
      <c r="B15">
        <v>3768</v>
      </c>
    </row>
    <row r="16" spans="1:2000">
      <c r="A16">
        <v>10</v>
      </c>
      <c r="B16">
        <v>5865</v>
      </c>
    </row>
    <row r="17" spans="1:2">
      <c r="A17">
        <v>11</v>
      </c>
      <c r="B17">
        <v>6233</v>
      </c>
    </row>
    <row r="18" spans="1:2">
      <c r="A18">
        <v>12</v>
      </c>
      <c r="B18">
        <v>6865</v>
      </c>
    </row>
    <row r="19" spans="1:2">
      <c r="A19">
        <v>13</v>
      </c>
      <c r="B19">
        <v>7591</v>
      </c>
    </row>
    <row r="20" spans="1:2">
      <c r="A20">
        <v>14</v>
      </c>
      <c r="B20">
        <v>8254</v>
      </c>
    </row>
    <row r="21" spans="1:2">
      <c r="A21">
        <v>15</v>
      </c>
      <c r="B21">
        <v>8542</v>
      </c>
    </row>
    <row r="22" spans="1:2">
      <c r="A22">
        <v>16</v>
      </c>
      <c r="B22">
        <v>9818</v>
      </c>
    </row>
    <row r="23" spans="1:2">
      <c r="A23">
        <v>17</v>
      </c>
      <c r="B23">
        <v>9904</v>
      </c>
    </row>
    <row r="24" spans="1:2">
      <c r="A24">
        <v>18</v>
      </c>
      <c r="B24">
        <v>10190</v>
      </c>
    </row>
    <row r="25" spans="1:2">
      <c r="A25">
        <v>19</v>
      </c>
      <c r="B25">
        <v>10695</v>
      </c>
    </row>
    <row r="26" spans="1:2">
      <c r="A26">
        <v>20</v>
      </c>
      <c r="B26">
        <v>12089</v>
      </c>
    </row>
    <row r="27" spans="1:2">
      <c r="A27">
        <v>21</v>
      </c>
      <c r="B27">
        <v>12912</v>
      </c>
    </row>
    <row r="28" spans="1:2">
      <c r="A28">
        <v>22</v>
      </c>
      <c r="B28">
        <v>13317</v>
      </c>
    </row>
    <row r="29" spans="1:2">
      <c r="A29">
        <v>23</v>
      </c>
      <c r="B29">
        <v>14389</v>
      </c>
    </row>
    <row r="30" spans="1:2">
      <c r="A30">
        <v>24</v>
      </c>
      <c r="B30">
        <v>14645</v>
      </c>
    </row>
    <row r="31" spans="1:2">
      <c r="A31">
        <v>25</v>
      </c>
      <c r="B31">
        <v>14886</v>
      </c>
    </row>
    <row r="32" spans="1:2">
      <c r="A32">
        <v>26</v>
      </c>
      <c r="B32">
        <v>15525</v>
      </c>
    </row>
    <row r="33" spans="1:2">
      <c r="A33">
        <v>27</v>
      </c>
      <c r="B33">
        <v>15633</v>
      </c>
    </row>
    <row r="34" spans="1:2">
      <c r="A34">
        <v>28</v>
      </c>
      <c r="B34">
        <v>16144</v>
      </c>
    </row>
    <row r="35" spans="1:2">
      <c r="A35">
        <v>29</v>
      </c>
      <c r="B35">
        <v>16598</v>
      </c>
    </row>
    <row r="36" spans="1:2">
      <c r="A36">
        <v>30</v>
      </c>
      <c r="B36">
        <v>18131</v>
      </c>
    </row>
    <row r="37" spans="1:2">
      <c r="A37">
        <v>31</v>
      </c>
      <c r="B37">
        <v>20375</v>
      </c>
    </row>
    <row r="38" spans="1:2">
      <c r="A38">
        <v>32</v>
      </c>
      <c r="B38">
        <v>20473</v>
      </c>
    </row>
    <row r="39" spans="1:2">
      <c r="A39">
        <v>33</v>
      </c>
      <c r="B39">
        <v>20531</v>
      </c>
    </row>
    <row r="40" spans="1:2">
      <c r="A40">
        <v>34</v>
      </c>
      <c r="B40">
        <v>21420</v>
      </c>
    </row>
    <row r="41" spans="1:2">
      <c r="A41">
        <v>35</v>
      </c>
      <c r="B41">
        <v>21804</v>
      </c>
    </row>
    <row r="42" spans="1:2">
      <c r="A42">
        <v>36</v>
      </c>
      <c r="B42">
        <v>22107</v>
      </c>
    </row>
    <row r="43" spans="1:2">
      <c r="A43">
        <v>37</v>
      </c>
      <c r="B43">
        <v>22445</v>
      </c>
    </row>
    <row r="44" spans="1:2">
      <c r="A44">
        <v>38</v>
      </c>
      <c r="B44">
        <v>23056</v>
      </c>
    </row>
    <row r="45" spans="1:2">
      <c r="A45">
        <v>39</v>
      </c>
      <c r="B45">
        <v>24864</v>
      </c>
    </row>
    <row r="46" spans="1:2">
      <c r="A46">
        <v>40</v>
      </c>
      <c r="B46">
        <v>25662</v>
      </c>
    </row>
    <row r="47" spans="1:2">
      <c r="A47">
        <v>41</v>
      </c>
      <c r="B47">
        <v>26041</v>
      </c>
    </row>
    <row r="48" spans="1:2">
      <c r="A48">
        <v>42</v>
      </c>
      <c r="B48">
        <v>26276</v>
      </c>
    </row>
    <row r="49" spans="1:2">
      <c r="A49">
        <v>43</v>
      </c>
      <c r="B49">
        <v>26291</v>
      </c>
    </row>
    <row r="50" spans="1:2">
      <c r="A50">
        <v>44</v>
      </c>
      <c r="B50">
        <v>26976</v>
      </c>
    </row>
    <row r="51" spans="1:2">
      <c r="A51">
        <v>45</v>
      </c>
      <c r="B51">
        <v>27083</v>
      </c>
    </row>
    <row r="52" spans="1:2">
      <c r="A52">
        <v>46</v>
      </c>
      <c r="B52">
        <v>27172</v>
      </c>
    </row>
    <row r="53" spans="1:2">
      <c r="A53">
        <v>47</v>
      </c>
      <c r="B53">
        <v>27875</v>
      </c>
    </row>
    <row r="54" spans="1:2">
      <c r="A54">
        <v>48</v>
      </c>
      <c r="B54">
        <v>28327</v>
      </c>
    </row>
    <row r="55" spans="1:2">
      <c r="A55">
        <v>49</v>
      </c>
      <c r="B55">
        <v>28469</v>
      </c>
    </row>
    <row r="56" spans="1:2">
      <c r="A56">
        <v>50</v>
      </c>
      <c r="B56">
        <v>28992</v>
      </c>
    </row>
    <row r="57" spans="1:2">
      <c r="A57">
        <v>51</v>
      </c>
      <c r="B57">
        <v>30145</v>
      </c>
    </row>
    <row r="58" spans="1:2">
      <c r="A58">
        <v>52</v>
      </c>
      <c r="B58">
        <v>30322</v>
      </c>
    </row>
    <row r="59" spans="1:2">
      <c r="A59">
        <v>53</v>
      </c>
      <c r="B59">
        <v>30404</v>
      </c>
    </row>
    <row r="60" spans="1:2">
      <c r="A60">
        <v>54</v>
      </c>
      <c r="B60">
        <v>30485</v>
      </c>
    </row>
    <row r="61" spans="1:2">
      <c r="A61">
        <v>55</v>
      </c>
      <c r="B61">
        <v>31295</v>
      </c>
    </row>
    <row r="62" spans="1:2">
      <c r="A62">
        <v>56</v>
      </c>
      <c r="B62">
        <v>32588</v>
      </c>
    </row>
    <row r="63" spans="1:2">
      <c r="A63">
        <v>57</v>
      </c>
      <c r="B63">
        <v>32989</v>
      </c>
    </row>
    <row r="64" spans="1:2">
      <c r="A64">
        <v>58</v>
      </c>
      <c r="B64">
        <v>33377</v>
      </c>
    </row>
    <row r="65" spans="1:2">
      <c r="A65">
        <v>59</v>
      </c>
      <c r="B65">
        <v>33710</v>
      </c>
    </row>
    <row r="66" spans="1:2">
      <c r="A66">
        <v>60</v>
      </c>
      <c r="B66">
        <v>34276</v>
      </c>
    </row>
    <row r="67" spans="1:2">
      <c r="A67">
        <v>61</v>
      </c>
      <c r="B67">
        <v>34356</v>
      </c>
    </row>
    <row r="68" spans="1:2">
      <c r="A68">
        <v>62</v>
      </c>
      <c r="B68">
        <v>35036</v>
      </c>
    </row>
    <row r="69" spans="1:2">
      <c r="A69">
        <v>63</v>
      </c>
      <c r="B69">
        <v>37693</v>
      </c>
    </row>
    <row r="70" spans="1:2">
      <c r="A70">
        <v>64</v>
      </c>
      <c r="B70">
        <v>37829</v>
      </c>
    </row>
    <row r="71" spans="1:2">
      <c r="A71">
        <v>65</v>
      </c>
      <c r="B71">
        <v>38530</v>
      </c>
    </row>
    <row r="72" spans="1:2">
      <c r="A72">
        <v>66</v>
      </c>
      <c r="B72">
        <v>38868</v>
      </c>
    </row>
    <row r="73" spans="1:2">
      <c r="A73">
        <v>67</v>
      </c>
      <c r="B73">
        <v>39070</v>
      </c>
    </row>
    <row r="74" spans="1:2">
      <c r="A74">
        <v>68</v>
      </c>
      <c r="B74">
        <v>40166</v>
      </c>
    </row>
    <row r="75" spans="1:2">
      <c r="A75">
        <v>69</v>
      </c>
      <c r="B75">
        <v>40656</v>
      </c>
    </row>
    <row r="76" spans="1:2">
      <c r="A76">
        <v>70</v>
      </c>
      <c r="B76">
        <v>41388</v>
      </c>
    </row>
    <row r="77" spans="1:2">
      <c r="A77">
        <v>71</v>
      </c>
      <c r="B77">
        <v>41723</v>
      </c>
    </row>
    <row r="78" spans="1:2">
      <c r="A78">
        <v>72</v>
      </c>
      <c r="B78">
        <v>41848</v>
      </c>
    </row>
    <row r="79" spans="1:2">
      <c r="A79">
        <v>73</v>
      </c>
      <c r="B79">
        <v>41883</v>
      </c>
    </row>
    <row r="80" spans="1:2">
      <c r="A80">
        <v>74</v>
      </c>
      <c r="B80">
        <v>42236</v>
      </c>
    </row>
    <row r="81" spans="1:2">
      <c r="A81">
        <v>75</v>
      </c>
      <c r="B81">
        <v>42264</v>
      </c>
    </row>
    <row r="82" spans="1:2">
      <c r="A82">
        <v>76</v>
      </c>
      <c r="B82">
        <v>43115</v>
      </c>
    </row>
    <row r="83" spans="1:2">
      <c r="A83">
        <v>77</v>
      </c>
      <c r="B83">
        <v>43911</v>
      </c>
    </row>
    <row r="84" spans="1:2">
      <c r="A84">
        <v>78</v>
      </c>
      <c r="B84">
        <v>45612</v>
      </c>
    </row>
    <row r="85" spans="1:2">
      <c r="A85">
        <v>79</v>
      </c>
      <c r="B85">
        <v>45818</v>
      </c>
    </row>
    <row r="86" spans="1:2">
      <c r="A86">
        <v>80</v>
      </c>
      <c r="B86">
        <v>46279</v>
      </c>
    </row>
    <row r="87" spans="1:2">
      <c r="A87">
        <v>81</v>
      </c>
      <c r="B87">
        <v>46593</v>
      </c>
    </row>
    <row r="88" spans="1:2">
      <c r="A88">
        <v>82</v>
      </c>
      <c r="B88">
        <v>47600</v>
      </c>
    </row>
    <row r="89" spans="1:2">
      <c r="A89">
        <v>83</v>
      </c>
      <c r="B89">
        <v>47777</v>
      </c>
    </row>
    <row r="90" spans="1:2">
      <c r="A90">
        <v>84</v>
      </c>
      <c r="B90">
        <v>48101</v>
      </c>
    </row>
    <row r="91" spans="1:2">
      <c r="A91">
        <v>85</v>
      </c>
      <c r="B91">
        <v>48276</v>
      </c>
    </row>
    <row r="92" spans="1:2">
      <c r="A92">
        <v>86</v>
      </c>
      <c r="B92">
        <v>48509</v>
      </c>
    </row>
    <row r="93" spans="1:2">
      <c r="A93">
        <v>87</v>
      </c>
      <c r="B93">
        <v>49456</v>
      </c>
    </row>
    <row r="94" spans="1:2">
      <c r="A94">
        <v>88</v>
      </c>
      <c r="B94">
        <v>51477</v>
      </c>
    </row>
    <row r="95" spans="1:2">
      <c r="A95">
        <v>89</v>
      </c>
      <c r="B95">
        <v>52629</v>
      </c>
    </row>
    <row r="96" spans="1:2">
      <c r="A96">
        <v>90</v>
      </c>
      <c r="B96">
        <v>52708</v>
      </c>
    </row>
    <row r="97" spans="1:2">
      <c r="A97">
        <v>91</v>
      </c>
      <c r="B97">
        <v>52778</v>
      </c>
    </row>
    <row r="98" spans="1:2">
      <c r="A98">
        <v>92</v>
      </c>
      <c r="B98">
        <v>53086</v>
      </c>
    </row>
    <row r="99" spans="1:2">
      <c r="A99">
        <v>93</v>
      </c>
      <c r="B99">
        <v>53096</v>
      </c>
    </row>
    <row r="100" spans="1:2">
      <c r="A100">
        <v>94</v>
      </c>
      <c r="B100">
        <v>53317</v>
      </c>
    </row>
    <row r="101" spans="1:2">
      <c r="A101">
        <v>95</v>
      </c>
      <c r="B101">
        <v>53923</v>
      </c>
    </row>
    <row r="102" spans="1:2">
      <c r="A102">
        <v>96</v>
      </c>
      <c r="B102">
        <v>54169</v>
      </c>
    </row>
    <row r="103" spans="1:2">
      <c r="A103">
        <v>97</v>
      </c>
      <c r="B103">
        <v>54666</v>
      </c>
    </row>
    <row r="104" spans="1:2">
      <c r="A104">
        <v>98</v>
      </c>
      <c r="B104">
        <v>54995</v>
      </c>
    </row>
    <row r="105" spans="1:2">
      <c r="A105">
        <v>99</v>
      </c>
      <c r="B105">
        <v>56264</v>
      </c>
    </row>
    <row r="106" spans="1:2">
      <c r="A106">
        <v>100</v>
      </c>
      <c r="B106">
        <v>56853</v>
      </c>
    </row>
    <row r="107" spans="1:2">
      <c r="A107">
        <v>101</v>
      </c>
      <c r="B107">
        <v>56888</v>
      </c>
    </row>
    <row r="108" spans="1:2">
      <c r="A108">
        <v>102</v>
      </c>
      <c r="B108">
        <v>57225</v>
      </c>
    </row>
    <row r="109" spans="1:2">
      <c r="A109">
        <v>103</v>
      </c>
      <c r="B109">
        <v>58706</v>
      </c>
    </row>
    <row r="110" spans="1:2">
      <c r="A110">
        <v>104</v>
      </c>
      <c r="B110">
        <v>58896</v>
      </c>
    </row>
    <row r="111" spans="1:2">
      <c r="A111">
        <v>105</v>
      </c>
      <c r="B111">
        <v>59693</v>
      </c>
    </row>
    <row r="112" spans="1:2">
      <c r="A112">
        <v>106</v>
      </c>
      <c r="B112">
        <v>59993</v>
      </c>
    </row>
    <row r="113" spans="1:2">
      <c r="A113">
        <v>107</v>
      </c>
      <c r="B113">
        <v>60789</v>
      </c>
    </row>
    <row r="114" spans="1:2">
      <c r="A114">
        <v>108</v>
      </c>
      <c r="B114">
        <v>61375</v>
      </c>
    </row>
    <row r="115" spans="1:2">
      <c r="A115">
        <v>109</v>
      </c>
      <c r="B115">
        <v>61534</v>
      </c>
    </row>
    <row r="116" spans="1:2">
      <c r="A116">
        <v>110</v>
      </c>
      <c r="B116">
        <v>61784</v>
      </c>
    </row>
    <row r="117" spans="1:2">
      <c r="A117">
        <v>111</v>
      </c>
      <c r="B117">
        <v>62586</v>
      </c>
    </row>
    <row r="118" spans="1:2">
      <c r="A118">
        <v>112</v>
      </c>
      <c r="B118">
        <v>63207</v>
      </c>
    </row>
    <row r="119" spans="1:2">
      <c r="A119">
        <v>113</v>
      </c>
      <c r="B119">
        <v>63542</v>
      </c>
    </row>
    <row r="120" spans="1:2">
      <c r="A120">
        <v>114</v>
      </c>
      <c r="B120">
        <v>63607</v>
      </c>
    </row>
    <row r="121" spans="1:2">
      <c r="A121">
        <v>115</v>
      </c>
      <c r="B121">
        <v>63969</v>
      </c>
    </row>
    <row r="122" spans="1:2">
      <c r="A122">
        <v>116</v>
      </c>
      <c r="B122">
        <v>65341</v>
      </c>
    </row>
    <row r="123" spans="1:2">
      <c r="A123">
        <v>117</v>
      </c>
      <c r="B123">
        <v>66338</v>
      </c>
    </row>
    <row r="124" spans="1:2">
      <c r="A124">
        <v>118</v>
      </c>
      <c r="B124">
        <v>66664</v>
      </c>
    </row>
    <row r="125" spans="1:2">
      <c r="A125">
        <v>119</v>
      </c>
      <c r="B125">
        <v>66696</v>
      </c>
    </row>
    <row r="126" spans="1:2">
      <c r="A126">
        <v>120</v>
      </c>
      <c r="B126">
        <v>67187</v>
      </c>
    </row>
    <row r="127" spans="1:2">
      <c r="A127">
        <v>121</v>
      </c>
      <c r="B127">
        <v>67399</v>
      </c>
    </row>
    <row r="128" spans="1:2">
      <c r="A128">
        <v>122</v>
      </c>
      <c r="B128">
        <v>68568</v>
      </c>
    </row>
    <row r="129" spans="1:2">
      <c r="A129">
        <v>123</v>
      </c>
      <c r="B129">
        <v>69454</v>
      </c>
    </row>
    <row r="130" spans="1:2">
      <c r="A130">
        <v>124</v>
      </c>
      <c r="B130">
        <v>70725</v>
      </c>
    </row>
    <row r="131" spans="1:2">
      <c r="A131">
        <v>125</v>
      </c>
      <c r="B131">
        <v>71313</v>
      </c>
    </row>
    <row r="132" spans="1:2">
      <c r="A132">
        <v>126</v>
      </c>
      <c r="B132">
        <v>71795</v>
      </c>
    </row>
    <row r="133" spans="1:2">
      <c r="A133">
        <v>127</v>
      </c>
      <c r="B133">
        <v>71900</v>
      </c>
    </row>
    <row r="134" spans="1:2">
      <c r="A134">
        <v>128</v>
      </c>
      <c r="B134">
        <v>71993</v>
      </c>
    </row>
    <row r="135" spans="1:2">
      <c r="A135">
        <v>129</v>
      </c>
      <c r="B135">
        <v>72002</v>
      </c>
    </row>
    <row r="136" spans="1:2">
      <c r="A136">
        <v>130</v>
      </c>
      <c r="B136">
        <v>72183</v>
      </c>
    </row>
    <row r="137" spans="1:2">
      <c r="A137">
        <v>131</v>
      </c>
      <c r="B137">
        <v>72357</v>
      </c>
    </row>
    <row r="138" spans="1:2">
      <c r="A138">
        <v>132</v>
      </c>
      <c r="B138">
        <v>72625</v>
      </c>
    </row>
    <row r="139" spans="1:2">
      <c r="A139">
        <v>133</v>
      </c>
      <c r="B139">
        <v>72843</v>
      </c>
    </row>
    <row r="140" spans="1:2">
      <c r="A140">
        <v>134</v>
      </c>
      <c r="B140">
        <v>72984</v>
      </c>
    </row>
    <row r="141" spans="1:2">
      <c r="A141">
        <v>135</v>
      </c>
      <c r="B141">
        <v>73252</v>
      </c>
    </row>
    <row r="142" spans="1:2">
      <c r="A142">
        <v>136</v>
      </c>
      <c r="B142">
        <v>73423</v>
      </c>
    </row>
    <row r="143" spans="1:2">
      <c r="A143">
        <v>137</v>
      </c>
      <c r="B143">
        <v>74350</v>
      </c>
    </row>
    <row r="144" spans="1:2">
      <c r="A144">
        <v>138</v>
      </c>
      <c r="B144">
        <v>74492</v>
      </c>
    </row>
    <row r="145" spans="1:2">
      <c r="A145">
        <v>139</v>
      </c>
      <c r="B145">
        <v>74688</v>
      </c>
    </row>
    <row r="146" spans="1:2">
      <c r="A146">
        <v>140</v>
      </c>
      <c r="B146">
        <v>74921</v>
      </c>
    </row>
    <row r="147" spans="1:2">
      <c r="A147">
        <v>141</v>
      </c>
      <c r="B147">
        <v>74929</v>
      </c>
    </row>
    <row r="148" spans="1:2">
      <c r="A148">
        <v>142</v>
      </c>
      <c r="B148">
        <v>76117</v>
      </c>
    </row>
    <row r="149" spans="1:2">
      <c r="A149">
        <v>143</v>
      </c>
      <c r="B149">
        <v>76416</v>
      </c>
    </row>
    <row r="150" spans="1:2">
      <c r="A150">
        <v>144</v>
      </c>
      <c r="B150">
        <v>76870</v>
      </c>
    </row>
    <row r="151" spans="1:2">
      <c r="A151">
        <v>145</v>
      </c>
      <c r="B151">
        <v>77500</v>
      </c>
    </row>
    <row r="152" spans="1:2">
      <c r="A152">
        <v>146</v>
      </c>
      <c r="B152">
        <v>77731</v>
      </c>
    </row>
    <row r="153" spans="1:2">
      <c r="A153">
        <v>147</v>
      </c>
      <c r="B153">
        <v>78514</v>
      </c>
    </row>
    <row r="154" spans="1:2">
      <c r="A154">
        <v>148</v>
      </c>
      <c r="B154">
        <v>78762</v>
      </c>
    </row>
    <row r="155" spans="1:2">
      <c r="A155">
        <v>149</v>
      </c>
      <c r="B155">
        <v>78949</v>
      </c>
    </row>
    <row r="156" spans="1:2">
      <c r="A156">
        <v>150</v>
      </c>
      <c r="B156">
        <v>79008</v>
      </c>
    </row>
    <row r="157" spans="1:2">
      <c r="A157">
        <v>151</v>
      </c>
      <c r="B157">
        <v>79097</v>
      </c>
    </row>
    <row r="158" spans="1:2">
      <c r="A158">
        <v>152</v>
      </c>
      <c r="B158">
        <v>79739</v>
      </c>
    </row>
    <row r="159" spans="1:2">
      <c r="A159">
        <v>153</v>
      </c>
      <c r="B159">
        <v>81298</v>
      </c>
    </row>
    <row r="160" spans="1:2">
      <c r="A160">
        <v>154</v>
      </c>
      <c r="B160">
        <v>82633</v>
      </c>
    </row>
    <row r="161" spans="1:2">
      <c r="A161">
        <v>155</v>
      </c>
      <c r="B161">
        <v>82678</v>
      </c>
    </row>
    <row r="162" spans="1:2">
      <c r="A162">
        <v>156</v>
      </c>
      <c r="B162">
        <v>82855</v>
      </c>
    </row>
    <row r="163" spans="1:2">
      <c r="A163">
        <v>157</v>
      </c>
      <c r="B163">
        <v>83718</v>
      </c>
    </row>
    <row r="164" spans="1:2">
      <c r="A164">
        <v>158</v>
      </c>
      <c r="B164">
        <v>84053</v>
      </c>
    </row>
    <row r="165" spans="1:2">
      <c r="A165">
        <v>159</v>
      </c>
      <c r="B165">
        <v>84267</v>
      </c>
    </row>
    <row r="166" spans="1:2">
      <c r="A166">
        <v>160</v>
      </c>
      <c r="B166">
        <v>84400</v>
      </c>
    </row>
    <row r="167" spans="1:2">
      <c r="A167">
        <v>161</v>
      </c>
      <c r="B167">
        <v>84542</v>
      </c>
    </row>
    <row r="168" spans="1:2">
      <c r="A168">
        <v>162</v>
      </c>
      <c r="B168">
        <v>85182</v>
      </c>
    </row>
    <row r="169" spans="1:2">
      <c r="A169">
        <v>163</v>
      </c>
      <c r="B169">
        <v>85935</v>
      </c>
    </row>
    <row r="170" spans="1:2">
      <c r="A170">
        <v>164</v>
      </c>
      <c r="B170">
        <v>86016</v>
      </c>
    </row>
    <row r="171" spans="1:2">
      <c r="A171">
        <v>165</v>
      </c>
      <c r="B171">
        <v>88076</v>
      </c>
    </row>
    <row r="172" spans="1:2">
      <c r="A172">
        <v>166</v>
      </c>
      <c r="B172">
        <v>88965</v>
      </c>
    </row>
    <row r="173" spans="1:2">
      <c r="A173">
        <v>167</v>
      </c>
      <c r="B173">
        <v>89369</v>
      </c>
    </row>
    <row r="174" spans="1:2">
      <c r="A174">
        <v>168</v>
      </c>
      <c r="B174">
        <v>89822</v>
      </c>
    </row>
    <row r="175" spans="1:2">
      <c r="A175">
        <v>169</v>
      </c>
      <c r="B175">
        <v>89865</v>
      </c>
    </row>
    <row r="176" spans="1:2">
      <c r="A176">
        <v>170</v>
      </c>
      <c r="B176">
        <v>90923</v>
      </c>
    </row>
    <row r="177" spans="1:2">
      <c r="A177">
        <v>171</v>
      </c>
      <c r="B177">
        <v>91212</v>
      </c>
    </row>
    <row r="178" spans="1:2">
      <c r="A178">
        <v>172</v>
      </c>
      <c r="B178">
        <v>92388</v>
      </c>
    </row>
    <row r="179" spans="1:2">
      <c r="A179">
        <v>173</v>
      </c>
      <c r="B179">
        <v>94562</v>
      </c>
    </row>
    <row r="180" spans="1:2">
      <c r="A180">
        <v>174</v>
      </c>
      <c r="B180">
        <v>94740</v>
      </c>
    </row>
    <row r="181" spans="1:2">
      <c r="A181">
        <v>175</v>
      </c>
      <c r="B181">
        <v>94820</v>
      </c>
    </row>
    <row r="182" spans="1:2">
      <c r="A182">
        <v>176</v>
      </c>
      <c r="B182">
        <v>95376</v>
      </c>
    </row>
    <row r="183" spans="1:2">
      <c r="A183">
        <v>177</v>
      </c>
      <c r="B183">
        <v>95725</v>
      </c>
    </row>
    <row r="184" spans="1:2">
      <c r="A184">
        <v>178</v>
      </c>
      <c r="B184">
        <v>95814</v>
      </c>
    </row>
    <row r="185" spans="1:2">
      <c r="A185">
        <v>179</v>
      </c>
      <c r="B185">
        <v>96177</v>
      </c>
    </row>
    <row r="186" spans="1:2">
      <c r="A186">
        <v>180</v>
      </c>
      <c r="B186">
        <v>96832</v>
      </c>
    </row>
    <row r="187" spans="1:2">
      <c r="A187">
        <v>181</v>
      </c>
      <c r="B187">
        <v>97302</v>
      </c>
    </row>
    <row r="188" spans="1:2">
      <c r="A188">
        <v>182</v>
      </c>
      <c r="B188">
        <v>97624</v>
      </c>
    </row>
    <row r="189" spans="1:2">
      <c r="A189">
        <v>183</v>
      </c>
      <c r="B189">
        <v>97787</v>
      </c>
    </row>
    <row r="190" spans="1:2">
      <c r="A190">
        <v>184</v>
      </c>
      <c r="B190">
        <v>97844</v>
      </c>
    </row>
    <row r="191" spans="1:2">
      <c r="A191">
        <v>185</v>
      </c>
      <c r="B191">
        <v>97974</v>
      </c>
    </row>
    <row r="192" spans="1:2">
      <c r="A192">
        <v>186</v>
      </c>
      <c r="B192">
        <v>98297</v>
      </c>
    </row>
    <row r="193" spans="1:2">
      <c r="A193">
        <v>187</v>
      </c>
      <c r="B193">
        <v>98958</v>
      </c>
    </row>
    <row r="194" spans="1:2">
      <c r="A194">
        <v>188</v>
      </c>
      <c r="B194">
        <v>101465</v>
      </c>
    </row>
    <row r="195" spans="1:2">
      <c r="A195">
        <v>189</v>
      </c>
      <c r="B195">
        <v>101690</v>
      </c>
    </row>
    <row r="196" spans="1:2">
      <c r="A196">
        <v>190</v>
      </c>
      <c r="B196">
        <v>101934</v>
      </c>
    </row>
    <row r="197" spans="1:2">
      <c r="A197">
        <v>191</v>
      </c>
      <c r="B197">
        <v>101964</v>
      </c>
    </row>
    <row r="198" spans="1:2">
      <c r="A198">
        <v>192</v>
      </c>
      <c r="B198">
        <v>102715</v>
      </c>
    </row>
    <row r="199" spans="1:2">
      <c r="A199">
        <v>193</v>
      </c>
      <c r="B199">
        <v>103249</v>
      </c>
    </row>
    <row r="200" spans="1:2">
      <c r="A200">
        <v>194</v>
      </c>
      <c r="B200">
        <v>103276</v>
      </c>
    </row>
    <row r="201" spans="1:2">
      <c r="A201">
        <v>195</v>
      </c>
      <c r="B201">
        <v>103882</v>
      </c>
    </row>
    <row r="202" spans="1:2">
      <c r="A202">
        <v>196</v>
      </c>
      <c r="B202">
        <v>104104</v>
      </c>
    </row>
    <row r="203" spans="1:2">
      <c r="A203">
        <v>197</v>
      </c>
      <c r="B203">
        <v>104231</v>
      </c>
    </row>
    <row r="204" spans="1:2">
      <c r="A204">
        <v>198</v>
      </c>
      <c r="B204">
        <v>104606</v>
      </c>
    </row>
    <row r="205" spans="1:2">
      <c r="A205">
        <v>199</v>
      </c>
      <c r="B205">
        <v>104888</v>
      </c>
    </row>
    <row r="206" spans="1:2">
      <c r="A206">
        <v>200</v>
      </c>
      <c r="B206">
        <v>105290</v>
      </c>
    </row>
    <row r="207" spans="1:2">
      <c r="A207">
        <v>201</v>
      </c>
      <c r="B207">
        <v>105440</v>
      </c>
    </row>
    <row r="208" spans="1:2">
      <c r="A208">
        <v>202</v>
      </c>
      <c r="B208">
        <v>105460</v>
      </c>
    </row>
    <row r="209" spans="1:2">
      <c r="A209">
        <v>203</v>
      </c>
      <c r="B209">
        <v>105958</v>
      </c>
    </row>
    <row r="210" spans="1:2">
      <c r="A210">
        <v>204</v>
      </c>
      <c r="B210">
        <v>106902</v>
      </c>
    </row>
    <row r="211" spans="1:2">
      <c r="A211">
        <v>205</v>
      </c>
      <c r="B211">
        <v>107226</v>
      </c>
    </row>
    <row r="212" spans="1:2">
      <c r="A212">
        <v>206</v>
      </c>
      <c r="B212">
        <v>107524</v>
      </c>
    </row>
    <row r="213" spans="1:2">
      <c r="A213">
        <v>207</v>
      </c>
      <c r="B213">
        <v>107621</v>
      </c>
    </row>
    <row r="214" spans="1:2">
      <c r="A214">
        <v>208</v>
      </c>
      <c r="B214">
        <v>107837</v>
      </c>
    </row>
    <row r="215" spans="1:2">
      <c r="A215">
        <v>209</v>
      </c>
      <c r="B215">
        <v>108669</v>
      </c>
    </row>
    <row r="216" spans="1:2">
      <c r="A216">
        <v>210</v>
      </c>
      <c r="B216">
        <v>109731</v>
      </c>
    </row>
    <row r="217" spans="1:2">
      <c r="A217">
        <v>211</v>
      </c>
      <c r="B217">
        <v>110716</v>
      </c>
    </row>
    <row r="218" spans="1:2">
      <c r="A218">
        <v>212</v>
      </c>
      <c r="B218">
        <v>111630</v>
      </c>
    </row>
    <row r="219" spans="1:2">
      <c r="A219">
        <v>213</v>
      </c>
      <c r="B219">
        <v>111815</v>
      </c>
    </row>
    <row r="220" spans="1:2">
      <c r="A220">
        <v>214</v>
      </c>
      <c r="B220">
        <v>111885</v>
      </c>
    </row>
    <row r="221" spans="1:2">
      <c r="A221">
        <v>215</v>
      </c>
      <c r="B221">
        <v>112286</v>
      </c>
    </row>
    <row r="222" spans="1:2">
      <c r="A222">
        <v>216</v>
      </c>
      <c r="B222">
        <v>113397</v>
      </c>
    </row>
    <row r="223" spans="1:2">
      <c r="A223">
        <v>217</v>
      </c>
      <c r="B223">
        <v>113400</v>
      </c>
    </row>
    <row r="224" spans="1:2">
      <c r="A224">
        <v>218</v>
      </c>
      <c r="B224">
        <v>113660</v>
      </c>
    </row>
    <row r="225" spans="1:2">
      <c r="A225">
        <v>219</v>
      </c>
      <c r="B225">
        <v>113719</v>
      </c>
    </row>
    <row r="226" spans="1:2">
      <c r="A226">
        <v>220</v>
      </c>
      <c r="B226">
        <v>114402</v>
      </c>
    </row>
    <row r="227" spans="1:2">
      <c r="A227">
        <v>221</v>
      </c>
      <c r="B227">
        <v>114627</v>
      </c>
    </row>
    <row r="228" spans="1:2">
      <c r="A228">
        <v>222</v>
      </c>
      <c r="B228">
        <v>115026</v>
      </c>
    </row>
    <row r="229" spans="1:2">
      <c r="A229">
        <v>223</v>
      </c>
      <c r="B229">
        <v>115317</v>
      </c>
    </row>
    <row r="230" spans="1:2">
      <c r="A230">
        <v>224</v>
      </c>
      <c r="B230">
        <v>116790</v>
      </c>
    </row>
    <row r="231" spans="1:2">
      <c r="A231">
        <v>225</v>
      </c>
      <c r="B231">
        <v>117021</v>
      </c>
    </row>
    <row r="232" spans="1:2">
      <c r="A232">
        <v>226</v>
      </c>
      <c r="B232">
        <v>117352</v>
      </c>
    </row>
    <row r="233" spans="1:2">
      <c r="A233">
        <v>227</v>
      </c>
      <c r="B233">
        <v>117359</v>
      </c>
    </row>
    <row r="234" spans="1:2">
      <c r="A234">
        <v>228</v>
      </c>
      <c r="B234">
        <v>119023</v>
      </c>
    </row>
    <row r="235" spans="1:2">
      <c r="A235">
        <v>229</v>
      </c>
      <c r="B235">
        <v>119220</v>
      </c>
    </row>
    <row r="236" spans="1:2">
      <c r="A236">
        <v>230</v>
      </c>
      <c r="B236">
        <v>119680</v>
      </c>
    </row>
    <row r="237" spans="1:2">
      <c r="A237">
        <v>231</v>
      </c>
      <c r="B237">
        <v>119997</v>
      </c>
    </row>
    <row r="238" spans="1:2">
      <c r="A238">
        <v>232</v>
      </c>
      <c r="B238">
        <v>120147</v>
      </c>
    </row>
    <row r="239" spans="1:2">
      <c r="A239">
        <v>233</v>
      </c>
      <c r="B239">
        <v>120167</v>
      </c>
    </row>
    <row r="240" spans="1:2">
      <c r="A240">
        <v>234</v>
      </c>
      <c r="B240">
        <v>120402</v>
      </c>
    </row>
    <row r="241" spans="1:2">
      <c r="A241">
        <v>235</v>
      </c>
      <c r="B241">
        <v>120815</v>
      </c>
    </row>
    <row r="242" spans="1:2">
      <c r="A242">
        <v>236</v>
      </c>
      <c r="B242">
        <v>120995</v>
      </c>
    </row>
    <row r="243" spans="1:2">
      <c r="A243">
        <v>237</v>
      </c>
      <c r="B243">
        <v>121086</v>
      </c>
    </row>
    <row r="244" spans="1:2">
      <c r="A244">
        <v>238</v>
      </c>
      <c r="B244">
        <v>121314</v>
      </c>
    </row>
    <row r="245" spans="1:2">
      <c r="A245">
        <v>239</v>
      </c>
      <c r="B245">
        <v>121603</v>
      </c>
    </row>
    <row r="246" spans="1:2">
      <c r="A246">
        <v>240</v>
      </c>
      <c r="B246">
        <v>121812</v>
      </c>
    </row>
    <row r="247" spans="1:2">
      <c r="A247">
        <v>241</v>
      </c>
      <c r="B247">
        <v>122394</v>
      </c>
    </row>
    <row r="248" spans="1:2">
      <c r="A248">
        <v>242</v>
      </c>
      <c r="B248">
        <v>123223</v>
      </c>
    </row>
    <row r="249" spans="1:2">
      <c r="A249">
        <v>243</v>
      </c>
      <c r="B249">
        <v>124256</v>
      </c>
    </row>
    <row r="250" spans="1:2">
      <c r="A250">
        <v>244</v>
      </c>
      <c r="B250">
        <v>125413</v>
      </c>
    </row>
    <row r="251" spans="1:2">
      <c r="A251">
        <v>245</v>
      </c>
      <c r="B251">
        <v>125761</v>
      </c>
    </row>
    <row r="252" spans="1:2">
      <c r="A252">
        <v>246</v>
      </c>
      <c r="B252">
        <v>126567</v>
      </c>
    </row>
    <row r="253" spans="1:2">
      <c r="A253">
        <v>247</v>
      </c>
      <c r="B253">
        <v>126933</v>
      </c>
    </row>
    <row r="254" spans="1:2">
      <c r="A254">
        <v>248</v>
      </c>
      <c r="B254">
        <v>126986</v>
      </c>
    </row>
    <row r="255" spans="1:2">
      <c r="A255">
        <v>249</v>
      </c>
      <c r="B255">
        <v>127304</v>
      </c>
    </row>
    <row r="256" spans="1:2">
      <c r="A256">
        <v>250</v>
      </c>
      <c r="B256">
        <v>127375</v>
      </c>
    </row>
    <row r="257" spans="1:2">
      <c r="A257">
        <v>251</v>
      </c>
      <c r="B257">
        <v>128144</v>
      </c>
    </row>
    <row r="258" spans="1:2">
      <c r="A258">
        <v>252</v>
      </c>
      <c r="B258">
        <v>129643</v>
      </c>
    </row>
    <row r="259" spans="1:2">
      <c r="A259">
        <v>253</v>
      </c>
      <c r="B259">
        <v>130445</v>
      </c>
    </row>
    <row r="260" spans="1:2">
      <c r="A260">
        <v>254</v>
      </c>
      <c r="B260">
        <v>130730</v>
      </c>
    </row>
    <row r="261" spans="1:2">
      <c r="A261">
        <v>255</v>
      </c>
      <c r="B261">
        <v>130940</v>
      </c>
    </row>
    <row r="262" spans="1:2">
      <c r="A262">
        <v>256</v>
      </c>
      <c r="B262">
        <v>131920</v>
      </c>
    </row>
    <row r="263" spans="1:2">
      <c r="A263">
        <v>257</v>
      </c>
      <c r="B263">
        <v>132091</v>
      </c>
    </row>
    <row r="264" spans="1:2">
      <c r="A264">
        <v>258</v>
      </c>
      <c r="B264">
        <v>132403</v>
      </c>
    </row>
    <row r="265" spans="1:2">
      <c r="A265">
        <v>259</v>
      </c>
      <c r="B265">
        <v>132429</v>
      </c>
    </row>
    <row r="266" spans="1:2">
      <c r="A266">
        <v>260</v>
      </c>
      <c r="B266">
        <v>132464</v>
      </c>
    </row>
    <row r="267" spans="1:2">
      <c r="A267">
        <v>261</v>
      </c>
      <c r="B267">
        <v>132782</v>
      </c>
    </row>
    <row r="268" spans="1:2">
      <c r="A268">
        <v>262</v>
      </c>
      <c r="B268">
        <v>132966</v>
      </c>
    </row>
    <row r="269" spans="1:2">
      <c r="A269">
        <v>263</v>
      </c>
      <c r="B269">
        <v>133521</v>
      </c>
    </row>
    <row r="270" spans="1:2">
      <c r="A270">
        <v>264</v>
      </c>
      <c r="B270">
        <v>133687</v>
      </c>
    </row>
    <row r="271" spans="1:2">
      <c r="A271">
        <v>265</v>
      </c>
      <c r="B271">
        <v>133878</v>
      </c>
    </row>
    <row r="272" spans="1:2">
      <c r="A272">
        <v>266</v>
      </c>
      <c r="B272">
        <v>134679</v>
      </c>
    </row>
    <row r="273" spans="1:2">
      <c r="A273">
        <v>267</v>
      </c>
      <c r="B273">
        <v>136357</v>
      </c>
    </row>
    <row r="274" spans="1:2">
      <c r="A274">
        <v>268</v>
      </c>
      <c r="B274">
        <v>137225</v>
      </c>
    </row>
    <row r="275" spans="1:2">
      <c r="A275">
        <v>269</v>
      </c>
      <c r="B275">
        <v>137286</v>
      </c>
    </row>
    <row r="276" spans="1:2">
      <c r="A276">
        <v>270</v>
      </c>
      <c r="B276">
        <v>137428</v>
      </c>
    </row>
    <row r="277" spans="1:2">
      <c r="A277">
        <v>271</v>
      </c>
      <c r="B277">
        <v>137846</v>
      </c>
    </row>
    <row r="278" spans="1:2">
      <c r="A278">
        <v>272</v>
      </c>
      <c r="B278">
        <v>138256</v>
      </c>
    </row>
    <row r="279" spans="1:2">
      <c r="A279">
        <v>273</v>
      </c>
      <c r="B279">
        <v>138630</v>
      </c>
    </row>
    <row r="280" spans="1:2">
      <c r="A280">
        <v>274</v>
      </c>
      <c r="B280">
        <v>138790</v>
      </c>
    </row>
    <row r="281" spans="1:2">
      <c r="A281">
        <v>275</v>
      </c>
      <c r="B281">
        <v>138941</v>
      </c>
    </row>
    <row r="282" spans="1:2">
      <c r="A282">
        <v>276</v>
      </c>
      <c r="B282">
        <v>139867</v>
      </c>
    </row>
    <row r="283" spans="1:2">
      <c r="A283">
        <v>277</v>
      </c>
      <c r="B283">
        <v>140865</v>
      </c>
    </row>
    <row r="284" spans="1:2">
      <c r="A284">
        <v>278</v>
      </c>
      <c r="B284">
        <v>142305</v>
      </c>
    </row>
    <row r="285" spans="1:2">
      <c r="A285">
        <v>279</v>
      </c>
      <c r="B285">
        <v>142342</v>
      </c>
    </row>
    <row r="286" spans="1:2">
      <c r="A286">
        <v>280</v>
      </c>
      <c r="B286">
        <v>143190</v>
      </c>
    </row>
    <row r="287" spans="1:2">
      <c r="A287">
        <v>281</v>
      </c>
      <c r="B287">
        <v>143474</v>
      </c>
    </row>
    <row r="288" spans="1:2">
      <c r="A288">
        <v>282</v>
      </c>
      <c r="B288">
        <v>145102</v>
      </c>
    </row>
    <row r="289" spans="1:2">
      <c r="A289">
        <v>283</v>
      </c>
      <c r="B289">
        <v>145146</v>
      </c>
    </row>
    <row r="290" spans="1:2">
      <c r="A290">
        <v>284</v>
      </c>
      <c r="B290">
        <v>146367</v>
      </c>
    </row>
    <row r="291" spans="1:2">
      <c r="A291">
        <v>285</v>
      </c>
      <c r="B291">
        <v>146464</v>
      </c>
    </row>
    <row r="292" spans="1:2">
      <c r="A292">
        <v>286</v>
      </c>
      <c r="B292">
        <v>146617</v>
      </c>
    </row>
    <row r="293" spans="1:2">
      <c r="A293">
        <v>287</v>
      </c>
      <c r="B293">
        <v>147042</v>
      </c>
    </row>
    <row r="294" spans="1:2">
      <c r="A294">
        <v>288</v>
      </c>
      <c r="B294">
        <v>147645</v>
      </c>
    </row>
    <row r="295" spans="1:2">
      <c r="A295">
        <v>289</v>
      </c>
      <c r="B295">
        <v>149196</v>
      </c>
    </row>
    <row r="296" spans="1:2">
      <c r="A296">
        <v>290</v>
      </c>
      <c r="B296">
        <v>149862</v>
      </c>
    </row>
    <row r="297" spans="1:2">
      <c r="A297">
        <v>291</v>
      </c>
      <c r="B297">
        <v>150120</v>
      </c>
    </row>
    <row r="298" spans="1:2">
      <c r="A298">
        <v>292</v>
      </c>
      <c r="B298">
        <v>151208</v>
      </c>
    </row>
    <row r="299" spans="1:2">
      <c r="A299">
        <v>293</v>
      </c>
      <c r="B299">
        <v>151719</v>
      </c>
    </row>
    <row r="300" spans="1:2">
      <c r="A300">
        <v>294</v>
      </c>
      <c r="B300">
        <v>151767</v>
      </c>
    </row>
    <row r="301" spans="1:2">
      <c r="A301">
        <v>295</v>
      </c>
      <c r="B301">
        <v>152691</v>
      </c>
    </row>
    <row r="302" spans="1:2">
      <c r="A302">
        <v>296</v>
      </c>
      <c r="B302">
        <v>154562</v>
      </c>
    </row>
    <row r="303" spans="1:2">
      <c r="A303">
        <v>297</v>
      </c>
      <c r="B303">
        <v>154772</v>
      </c>
    </row>
    <row r="304" spans="1:2">
      <c r="A304">
        <v>298</v>
      </c>
      <c r="B304">
        <v>154790</v>
      </c>
    </row>
    <row r="305" spans="1:2">
      <c r="A305">
        <v>299</v>
      </c>
      <c r="B305">
        <v>155338</v>
      </c>
    </row>
    <row r="306" spans="1:2">
      <c r="A306">
        <v>300</v>
      </c>
      <c r="B306">
        <v>155864</v>
      </c>
    </row>
    <row r="307" spans="1:2">
      <c r="A307">
        <v>301</v>
      </c>
      <c r="B307">
        <v>156277</v>
      </c>
    </row>
    <row r="308" spans="1:2">
      <c r="A308">
        <v>302</v>
      </c>
      <c r="B308">
        <v>156345</v>
      </c>
    </row>
    <row r="309" spans="1:2">
      <c r="A309">
        <v>303</v>
      </c>
      <c r="B309">
        <v>156496</v>
      </c>
    </row>
    <row r="310" spans="1:2">
      <c r="A310">
        <v>304</v>
      </c>
      <c r="B310">
        <v>158208</v>
      </c>
    </row>
    <row r="311" spans="1:2">
      <c r="A311">
        <v>305</v>
      </c>
      <c r="B311">
        <v>159148</v>
      </c>
    </row>
    <row r="312" spans="1:2">
      <c r="A312">
        <v>306</v>
      </c>
      <c r="B312">
        <v>159544</v>
      </c>
    </row>
    <row r="313" spans="1:2">
      <c r="A313">
        <v>307</v>
      </c>
      <c r="B313">
        <v>159835</v>
      </c>
    </row>
    <row r="314" spans="1:2">
      <c r="A314">
        <v>308</v>
      </c>
      <c r="B314">
        <v>160278</v>
      </c>
    </row>
    <row r="315" spans="1:2">
      <c r="A315">
        <v>309</v>
      </c>
      <c r="B315">
        <v>160314</v>
      </c>
    </row>
    <row r="316" spans="1:2">
      <c r="A316">
        <v>310</v>
      </c>
      <c r="B316">
        <v>160316</v>
      </c>
    </row>
    <row r="317" spans="1:2">
      <c r="A317">
        <v>311</v>
      </c>
      <c r="B317">
        <v>160473</v>
      </c>
    </row>
    <row r="318" spans="1:2">
      <c r="A318">
        <v>312</v>
      </c>
      <c r="B318">
        <v>161501</v>
      </c>
    </row>
    <row r="319" spans="1:2">
      <c r="A319">
        <v>313</v>
      </c>
      <c r="B319">
        <v>161910</v>
      </c>
    </row>
    <row r="320" spans="1:2">
      <c r="A320">
        <v>314</v>
      </c>
      <c r="B320">
        <v>162080</v>
      </c>
    </row>
    <row r="321" spans="1:2">
      <c r="A321">
        <v>315</v>
      </c>
      <c r="B321">
        <v>162111</v>
      </c>
    </row>
    <row r="322" spans="1:2">
      <c r="A322">
        <v>316</v>
      </c>
      <c r="B322">
        <v>162367</v>
      </c>
    </row>
    <row r="323" spans="1:2">
      <c r="A323">
        <v>317</v>
      </c>
      <c r="B323">
        <v>163049</v>
      </c>
    </row>
    <row r="324" spans="1:2">
      <c r="A324">
        <v>318</v>
      </c>
      <c r="B324">
        <v>163083</v>
      </c>
    </row>
    <row r="325" spans="1:2">
      <c r="A325">
        <v>319</v>
      </c>
      <c r="B325">
        <v>164187</v>
      </c>
    </row>
    <row r="326" spans="1:2">
      <c r="A326">
        <v>320</v>
      </c>
      <c r="B326">
        <v>164737</v>
      </c>
    </row>
    <row r="327" spans="1:2">
      <c r="A327">
        <v>321</v>
      </c>
      <c r="B327">
        <v>165131</v>
      </c>
    </row>
    <row r="328" spans="1:2">
      <c r="A328">
        <v>322</v>
      </c>
      <c r="B328">
        <v>165460</v>
      </c>
    </row>
    <row r="329" spans="1:2">
      <c r="A329">
        <v>323</v>
      </c>
      <c r="B329">
        <v>165700</v>
      </c>
    </row>
    <row r="330" spans="1:2">
      <c r="A330">
        <v>324</v>
      </c>
      <c r="B330">
        <v>165891</v>
      </c>
    </row>
    <row r="331" spans="1:2">
      <c r="A331">
        <v>325</v>
      </c>
      <c r="B331">
        <v>166122</v>
      </c>
    </row>
    <row r="332" spans="1:2">
      <c r="A332">
        <v>326</v>
      </c>
      <c r="B332">
        <v>166940</v>
      </c>
    </row>
    <row r="333" spans="1:2">
      <c r="A333">
        <v>327</v>
      </c>
      <c r="B333">
        <v>166982</v>
      </c>
    </row>
    <row r="334" spans="1:2">
      <c r="A334">
        <v>328</v>
      </c>
      <c r="B334">
        <v>167465</v>
      </c>
    </row>
    <row r="335" spans="1:2">
      <c r="A335">
        <v>329</v>
      </c>
      <c r="B335">
        <v>167804</v>
      </c>
    </row>
    <row r="336" spans="1:2">
      <c r="A336">
        <v>330</v>
      </c>
      <c r="B336">
        <v>168688</v>
      </c>
    </row>
    <row r="337" spans="1:2">
      <c r="A337">
        <v>331</v>
      </c>
      <c r="B337">
        <v>169447</v>
      </c>
    </row>
    <row r="338" spans="1:2">
      <c r="A338">
        <v>332</v>
      </c>
      <c r="B338">
        <v>169481</v>
      </c>
    </row>
    <row r="339" spans="1:2">
      <c r="A339">
        <v>333</v>
      </c>
      <c r="B339">
        <v>170446</v>
      </c>
    </row>
    <row r="340" spans="1:2">
      <c r="A340">
        <v>334</v>
      </c>
      <c r="B340">
        <v>170606</v>
      </c>
    </row>
    <row r="341" spans="1:2">
      <c r="A341">
        <v>335</v>
      </c>
      <c r="B341">
        <v>171390</v>
      </c>
    </row>
    <row r="342" spans="1:2">
      <c r="A342">
        <v>336</v>
      </c>
      <c r="B342">
        <v>171771</v>
      </c>
    </row>
    <row r="343" spans="1:2">
      <c r="A343">
        <v>337</v>
      </c>
      <c r="B343">
        <v>172588</v>
      </c>
    </row>
    <row r="344" spans="1:2">
      <c r="A344">
        <v>338</v>
      </c>
      <c r="B344">
        <v>172685</v>
      </c>
    </row>
    <row r="345" spans="1:2">
      <c r="A345">
        <v>339</v>
      </c>
      <c r="B345">
        <v>173112</v>
      </c>
    </row>
    <row r="346" spans="1:2">
      <c r="A346">
        <v>340</v>
      </c>
      <c r="B346">
        <v>173199</v>
      </c>
    </row>
    <row r="347" spans="1:2">
      <c r="A347">
        <v>341</v>
      </c>
      <c r="B347">
        <v>174033</v>
      </c>
    </row>
    <row r="348" spans="1:2">
      <c r="A348">
        <v>342</v>
      </c>
      <c r="B348">
        <v>174440</v>
      </c>
    </row>
    <row r="349" spans="1:2">
      <c r="A349">
        <v>343</v>
      </c>
      <c r="B349">
        <v>174497</v>
      </c>
    </row>
    <row r="350" spans="1:2">
      <c r="A350">
        <v>344</v>
      </c>
      <c r="B350">
        <v>175990</v>
      </c>
    </row>
    <row r="351" spans="1:2">
      <c r="A351">
        <v>345</v>
      </c>
      <c r="B351">
        <v>177985</v>
      </c>
    </row>
    <row r="352" spans="1:2">
      <c r="A352">
        <v>346</v>
      </c>
      <c r="B352">
        <v>178291</v>
      </c>
    </row>
    <row r="353" spans="1:2">
      <c r="A353">
        <v>347</v>
      </c>
      <c r="B353">
        <v>179502</v>
      </c>
    </row>
    <row r="354" spans="1:2">
      <c r="A354">
        <v>348</v>
      </c>
      <c r="B354">
        <v>182307</v>
      </c>
    </row>
    <row r="355" spans="1:2">
      <c r="A355">
        <v>349</v>
      </c>
      <c r="B355">
        <v>182531</v>
      </c>
    </row>
    <row r="356" spans="1:2">
      <c r="A356">
        <v>350</v>
      </c>
      <c r="B356">
        <v>182761</v>
      </c>
    </row>
    <row r="357" spans="1:2">
      <c r="A357">
        <v>351</v>
      </c>
      <c r="B357">
        <v>183024</v>
      </c>
    </row>
    <row r="358" spans="1:2">
      <c r="A358">
        <v>352</v>
      </c>
      <c r="B358">
        <v>183624</v>
      </c>
    </row>
    <row r="359" spans="1:2">
      <c r="A359">
        <v>353</v>
      </c>
      <c r="B359">
        <v>183751</v>
      </c>
    </row>
    <row r="360" spans="1:2">
      <c r="A360">
        <v>354</v>
      </c>
      <c r="B360">
        <v>184222</v>
      </c>
    </row>
    <row r="361" spans="1:2">
      <c r="A361">
        <v>355</v>
      </c>
      <c r="B361">
        <v>184481</v>
      </c>
    </row>
    <row r="362" spans="1:2">
      <c r="A362">
        <v>356</v>
      </c>
      <c r="B362">
        <v>184743</v>
      </c>
    </row>
    <row r="363" spans="1:2">
      <c r="A363">
        <v>357</v>
      </c>
      <c r="B363">
        <v>185703</v>
      </c>
    </row>
    <row r="364" spans="1:2">
      <c r="A364">
        <v>358</v>
      </c>
      <c r="B364">
        <v>187292</v>
      </c>
    </row>
    <row r="365" spans="1:2">
      <c r="A365">
        <v>359</v>
      </c>
      <c r="B365">
        <v>187381</v>
      </c>
    </row>
    <row r="366" spans="1:2">
      <c r="A366">
        <v>360</v>
      </c>
      <c r="B366">
        <v>188124</v>
      </c>
    </row>
    <row r="367" spans="1:2">
      <c r="A367">
        <v>361</v>
      </c>
      <c r="B367">
        <v>188209</v>
      </c>
    </row>
    <row r="368" spans="1:2">
      <c r="A368">
        <v>362</v>
      </c>
      <c r="B368">
        <v>188854</v>
      </c>
    </row>
    <row r="369" spans="1:2">
      <c r="A369">
        <v>363</v>
      </c>
      <c r="B369">
        <v>190356</v>
      </c>
    </row>
    <row r="370" spans="1:2">
      <c r="A370">
        <v>364</v>
      </c>
      <c r="B370">
        <v>190607</v>
      </c>
    </row>
    <row r="371" spans="1:2">
      <c r="A371">
        <v>365</v>
      </c>
      <c r="B371">
        <v>190723</v>
      </c>
    </row>
    <row r="372" spans="1:2">
      <c r="A372">
        <v>366</v>
      </c>
      <c r="B372">
        <v>192452</v>
      </c>
    </row>
    <row r="373" spans="1:2">
      <c r="A373">
        <v>367</v>
      </c>
      <c r="B373">
        <v>193370</v>
      </c>
    </row>
    <row r="374" spans="1:2">
      <c r="A374">
        <v>368</v>
      </c>
      <c r="B374">
        <v>194194</v>
      </c>
    </row>
    <row r="375" spans="1:2">
      <c r="A375">
        <v>369</v>
      </c>
      <c r="B375">
        <v>194902</v>
      </c>
    </row>
    <row r="376" spans="1:2">
      <c r="A376">
        <v>370</v>
      </c>
      <c r="B376">
        <v>196745</v>
      </c>
    </row>
    <row r="377" spans="1:2">
      <c r="A377">
        <v>371</v>
      </c>
      <c r="B377">
        <v>197867</v>
      </c>
    </row>
    <row r="378" spans="1:2">
      <c r="A378">
        <v>372</v>
      </c>
      <c r="B378">
        <v>199079</v>
      </c>
    </row>
    <row r="379" spans="1:2">
      <c r="A379">
        <v>373</v>
      </c>
      <c r="B379">
        <v>199173</v>
      </c>
    </row>
    <row r="380" spans="1:2">
      <c r="A380">
        <v>374</v>
      </c>
      <c r="B380">
        <v>199363</v>
      </c>
    </row>
    <row r="381" spans="1:2">
      <c r="A381">
        <v>375</v>
      </c>
      <c r="B381">
        <v>199418</v>
      </c>
    </row>
    <row r="382" spans="1:2">
      <c r="A382">
        <v>376</v>
      </c>
      <c r="B382">
        <v>199499</v>
      </c>
    </row>
    <row r="383" spans="1:2">
      <c r="A383">
        <v>377</v>
      </c>
      <c r="B383">
        <v>199710</v>
      </c>
    </row>
    <row r="384" spans="1:2">
      <c r="A384">
        <v>378</v>
      </c>
      <c r="B384">
        <v>199920</v>
      </c>
    </row>
    <row r="385" spans="1:2">
      <c r="A385">
        <v>379</v>
      </c>
      <c r="B385">
        <v>200388</v>
      </c>
    </row>
    <row r="386" spans="1:2">
      <c r="A386">
        <v>380</v>
      </c>
      <c r="B386">
        <v>200896</v>
      </c>
    </row>
    <row r="387" spans="1:2">
      <c r="A387">
        <v>381</v>
      </c>
      <c r="B387">
        <v>200947</v>
      </c>
    </row>
    <row r="388" spans="1:2">
      <c r="A388">
        <v>382</v>
      </c>
      <c r="B388">
        <v>201209</v>
      </c>
    </row>
    <row r="389" spans="1:2">
      <c r="A389">
        <v>383</v>
      </c>
      <c r="B389">
        <v>201680</v>
      </c>
    </row>
    <row r="390" spans="1:2">
      <c r="A390">
        <v>384</v>
      </c>
      <c r="B390">
        <v>201990</v>
      </c>
    </row>
    <row r="391" spans="1:2">
      <c r="A391">
        <v>385</v>
      </c>
      <c r="B391">
        <v>202562</v>
      </c>
    </row>
    <row r="392" spans="1:2">
      <c r="A392">
        <v>386</v>
      </c>
      <c r="B392">
        <v>203598</v>
      </c>
    </row>
    <row r="393" spans="1:2">
      <c r="A393">
        <v>387</v>
      </c>
      <c r="B393">
        <v>203931</v>
      </c>
    </row>
    <row r="394" spans="1:2">
      <c r="A394">
        <v>388</v>
      </c>
      <c r="B394">
        <v>206657</v>
      </c>
    </row>
    <row r="395" spans="1:2">
      <c r="A395">
        <v>389</v>
      </c>
      <c r="B395">
        <v>207479</v>
      </c>
    </row>
    <row r="396" spans="1:2">
      <c r="A396">
        <v>390</v>
      </c>
      <c r="B396">
        <v>208014</v>
      </c>
    </row>
    <row r="397" spans="1:2">
      <c r="A397">
        <v>391</v>
      </c>
      <c r="B397">
        <v>208547</v>
      </c>
    </row>
    <row r="398" spans="1:2">
      <c r="A398">
        <v>392</v>
      </c>
      <c r="B398">
        <v>208624</v>
      </c>
    </row>
    <row r="399" spans="1:2">
      <c r="A399">
        <v>393</v>
      </c>
      <c r="B399">
        <v>208853</v>
      </c>
    </row>
    <row r="400" spans="1:2">
      <c r="A400">
        <v>394</v>
      </c>
      <c r="B400">
        <v>208945</v>
      </c>
    </row>
    <row r="401" spans="1:2">
      <c r="A401">
        <v>395</v>
      </c>
      <c r="B401">
        <v>209095</v>
      </c>
    </row>
    <row r="402" spans="1:2">
      <c r="A402">
        <v>396</v>
      </c>
      <c r="B402">
        <v>209318</v>
      </c>
    </row>
    <row r="403" spans="1:2">
      <c r="A403">
        <v>397</v>
      </c>
      <c r="B403">
        <v>210599</v>
      </c>
    </row>
    <row r="404" spans="1:2">
      <c r="A404">
        <v>398</v>
      </c>
      <c r="B404">
        <v>210973</v>
      </c>
    </row>
    <row r="405" spans="1:2">
      <c r="A405">
        <v>399</v>
      </c>
      <c r="B405">
        <v>213497</v>
      </c>
    </row>
    <row r="406" spans="1:2">
      <c r="A406">
        <v>400</v>
      </c>
      <c r="B406">
        <v>213538</v>
      </c>
    </row>
    <row r="407" spans="1:2">
      <c r="A407">
        <v>401</v>
      </c>
      <c r="B407">
        <v>214232</v>
      </c>
    </row>
    <row r="408" spans="1:2">
      <c r="A408">
        <v>402</v>
      </c>
      <c r="B408">
        <v>215224</v>
      </c>
    </row>
    <row r="409" spans="1:2">
      <c r="A409">
        <v>403</v>
      </c>
      <c r="B409">
        <v>216932</v>
      </c>
    </row>
    <row r="410" spans="1:2">
      <c r="A410">
        <v>404</v>
      </c>
      <c r="B410">
        <v>217271</v>
      </c>
    </row>
    <row r="411" spans="1:2">
      <c r="A411">
        <v>405</v>
      </c>
      <c r="B411">
        <v>217932</v>
      </c>
    </row>
    <row r="412" spans="1:2">
      <c r="A412">
        <v>406</v>
      </c>
      <c r="B412">
        <v>219735</v>
      </c>
    </row>
    <row r="413" spans="1:2">
      <c r="A413">
        <v>407</v>
      </c>
      <c r="B413">
        <v>220332</v>
      </c>
    </row>
    <row r="414" spans="1:2">
      <c r="A414">
        <v>408</v>
      </c>
      <c r="B414">
        <v>220443</v>
      </c>
    </row>
    <row r="415" spans="1:2">
      <c r="A415">
        <v>409</v>
      </c>
      <c r="B415">
        <v>220912</v>
      </c>
    </row>
    <row r="416" spans="1:2">
      <c r="A416">
        <v>410</v>
      </c>
      <c r="B416">
        <v>221282</v>
      </c>
    </row>
    <row r="417" spans="1:2">
      <c r="A417">
        <v>411</v>
      </c>
      <c r="B417">
        <v>221326</v>
      </c>
    </row>
    <row r="418" spans="1:2">
      <c r="A418">
        <v>412</v>
      </c>
      <c r="B418">
        <v>221992</v>
      </c>
    </row>
    <row r="419" spans="1:2">
      <c r="A419">
        <v>413</v>
      </c>
      <c r="B419">
        <v>222137</v>
      </c>
    </row>
    <row r="420" spans="1:2">
      <c r="A420">
        <v>414</v>
      </c>
      <c r="B420">
        <v>222460</v>
      </c>
    </row>
    <row r="421" spans="1:2">
      <c r="A421">
        <v>415</v>
      </c>
      <c r="B421">
        <v>222474</v>
      </c>
    </row>
    <row r="422" spans="1:2">
      <c r="A422">
        <v>416</v>
      </c>
      <c r="B422">
        <v>223006</v>
      </c>
    </row>
    <row r="423" spans="1:2">
      <c r="A423">
        <v>417</v>
      </c>
      <c r="B423">
        <v>223559</v>
      </c>
    </row>
    <row r="424" spans="1:2">
      <c r="A424">
        <v>418</v>
      </c>
      <c r="B424">
        <v>224133</v>
      </c>
    </row>
    <row r="425" spans="1:2">
      <c r="A425">
        <v>419</v>
      </c>
      <c r="B425">
        <v>224181</v>
      </c>
    </row>
    <row r="426" spans="1:2">
      <c r="A426">
        <v>420</v>
      </c>
      <c r="B426">
        <v>224396</v>
      </c>
    </row>
    <row r="427" spans="1:2">
      <c r="A427">
        <v>421</v>
      </c>
      <c r="B427">
        <v>224694</v>
      </c>
    </row>
    <row r="428" spans="1:2">
      <c r="A428">
        <v>422</v>
      </c>
      <c r="B428">
        <v>225823</v>
      </c>
    </row>
    <row r="429" spans="1:2">
      <c r="A429">
        <v>423</v>
      </c>
      <c r="B429">
        <v>226492</v>
      </c>
    </row>
    <row r="430" spans="1:2">
      <c r="A430">
        <v>424</v>
      </c>
      <c r="B430">
        <v>226946</v>
      </c>
    </row>
    <row r="431" spans="1:2">
      <c r="A431">
        <v>425</v>
      </c>
      <c r="B431">
        <v>227874</v>
      </c>
    </row>
    <row r="432" spans="1:2">
      <c r="A432">
        <v>426</v>
      </c>
      <c r="B432">
        <v>228326</v>
      </c>
    </row>
    <row r="433" spans="1:2">
      <c r="A433">
        <v>427</v>
      </c>
      <c r="B433">
        <v>228603</v>
      </c>
    </row>
    <row r="434" spans="1:2">
      <c r="A434">
        <v>428</v>
      </c>
      <c r="B434">
        <v>229309</v>
      </c>
    </row>
    <row r="435" spans="1:2">
      <c r="A435">
        <v>429</v>
      </c>
      <c r="B435">
        <v>229522</v>
      </c>
    </row>
    <row r="436" spans="1:2">
      <c r="A436">
        <v>430</v>
      </c>
      <c r="B436">
        <v>229693</v>
      </c>
    </row>
    <row r="437" spans="1:2">
      <c r="A437">
        <v>431</v>
      </c>
      <c r="B437">
        <v>230025</v>
      </c>
    </row>
    <row r="438" spans="1:2">
      <c r="A438">
        <v>432</v>
      </c>
      <c r="B438">
        <v>230131</v>
      </c>
    </row>
    <row r="439" spans="1:2">
      <c r="A439">
        <v>433</v>
      </c>
      <c r="B439">
        <v>230334</v>
      </c>
    </row>
    <row r="440" spans="1:2">
      <c r="A440">
        <v>434</v>
      </c>
      <c r="B440">
        <v>230965</v>
      </c>
    </row>
    <row r="441" spans="1:2">
      <c r="A441">
        <v>435</v>
      </c>
      <c r="B441">
        <v>231199</v>
      </c>
    </row>
    <row r="442" spans="1:2">
      <c r="A442">
        <v>436</v>
      </c>
      <c r="B442">
        <v>231302</v>
      </c>
    </row>
    <row r="443" spans="1:2">
      <c r="A443">
        <v>437</v>
      </c>
      <c r="B443">
        <v>232171</v>
      </c>
    </row>
    <row r="444" spans="1:2">
      <c r="A444">
        <v>438</v>
      </c>
      <c r="B444">
        <v>232362</v>
      </c>
    </row>
    <row r="445" spans="1:2">
      <c r="A445">
        <v>439</v>
      </c>
      <c r="B445">
        <v>232411</v>
      </c>
    </row>
    <row r="446" spans="1:2">
      <c r="A446">
        <v>440</v>
      </c>
      <c r="B446">
        <v>233289</v>
      </c>
    </row>
    <row r="447" spans="1:2">
      <c r="A447">
        <v>441</v>
      </c>
      <c r="B447">
        <v>233803</v>
      </c>
    </row>
    <row r="448" spans="1:2">
      <c r="A448">
        <v>442</v>
      </c>
      <c r="B448">
        <v>234104</v>
      </c>
    </row>
    <row r="449" spans="1:2">
      <c r="A449">
        <v>443</v>
      </c>
      <c r="B449">
        <v>235164</v>
      </c>
    </row>
    <row r="450" spans="1:2">
      <c r="A450">
        <v>444</v>
      </c>
      <c r="B450">
        <v>235603</v>
      </c>
    </row>
    <row r="451" spans="1:2">
      <c r="A451">
        <v>445</v>
      </c>
      <c r="B451">
        <v>235663</v>
      </c>
    </row>
    <row r="452" spans="1:2">
      <c r="A452">
        <v>446</v>
      </c>
      <c r="B452">
        <v>235666</v>
      </c>
    </row>
    <row r="453" spans="1:2">
      <c r="A453">
        <v>447</v>
      </c>
      <c r="B453">
        <v>235780</v>
      </c>
    </row>
    <row r="454" spans="1:2">
      <c r="A454">
        <v>448</v>
      </c>
      <c r="B454">
        <v>236625</v>
      </c>
    </row>
    <row r="455" spans="1:2">
      <c r="A455">
        <v>449</v>
      </c>
      <c r="B455">
        <v>236701</v>
      </c>
    </row>
    <row r="456" spans="1:2">
      <c r="A456">
        <v>450</v>
      </c>
      <c r="B456">
        <v>238584</v>
      </c>
    </row>
    <row r="457" spans="1:2">
      <c r="A457">
        <v>451</v>
      </c>
      <c r="B457">
        <v>238587</v>
      </c>
    </row>
    <row r="458" spans="1:2">
      <c r="A458">
        <v>452</v>
      </c>
      <c r="B458">
        <v>238702</v>
      </c>
    </row>
    <row r="459" spans="1:2">
      <c r="A459">
        <v>453</v>
      </c>
      <c r="B459">
        <v>239019</v>
      </c>
    </row>
    <row r="460" spans="1:2">
      <c r="A460">
        <v>454</v>
      </c>
      <c r="B460">
        <v>240095</v>
      </c>
    </row>
    <row r="461" spans="1:2">
      <c r="A461">
        <v>455</v>
      </c>
      <c r="B461">
        <v>240113</v>
      </c>
    </row>
    <row r="462" spans="1:2">
      <c r="A462">
        <v>456</v>
      </c>
      <c r="B462">
        <v>240225</v>
      </c>
    </row>
    <row r="463" spans="1:2">
      <c r="A463">
        <v>457</v>
      </c>
      <c r="B463">
        <v>241343</v>
      </c>
    </row>
    <row r="464" spans="1:2">
      <c r="A464">
        <v>458</v>
      </c>
      <c r="B464">
        <v>241347</v>
      </c>
    </row>
    <row r="465" spans="1:2">
      <c r="A465">
        <v>459</v>
      </c>
      <c r="B465">
        <v>241787</v>
      </c>
    </row>
    <row r="466" spans="1:2">
      <c r="A466">
        <v>460</v>
      </c>
      <c r="B466">
        <v>242546</v>
      </c>
    </row>
    <row r="467" spans="1:2">
      <c r="A467">
        <v>461</v>
      </c>
      <c r="B467">
        <v>242771</v>
      </c>
    </row>
    <row r="468" spans="1:2">
      <c r="A468">
        <v>462</v>
      </c>
      <c r="B468">
        <v>243518</v>
      </c>
    </row>
    <row r="469" spans="1:2">
      <c r="A469">
        <v>463</v>
      </c>
      <c r="B469">
        <v>244013</v>
      </c>
    </row>
    <row r="470" spans="1:2">
      <c r="A470">
        <v>464</v>
      </c>
      <c r="B470">
        <v>244149</v>
      </c>
    </row>
    <row r="471" spans="1:2">
      <c r="A471">
        <v>465</v>
      </c>
      <c r="B471">
        <v>244367</v>
      </c>
    </row>
    <row r="472" spans="1:2">
      <c r="A472">
        <v>466</v>
      </c>
      <c r="B472">
        <v>244813</v>
      </c>
    </row>
    <row r="473" spans="1:2">
      <c r="A473">
        <v>467</v>
      </c>
      <c r="B473">
        <v>244958</v>
      </c>
    </row>
    <row r="474" spans="1:2">
      <c r="A474">
        <v>468</v>
      </c>
      <c r="B474">
        <v>245231</v>
      </c>
    </row>
    <row r="475" spans="1:2">
      <c r="A475">
        <v>469</v>
      </c>
      <c r="B475">
        <v>245935</v>
      </c>
    </row>
    <row r="476" spans="1:2">
      <c r="A476">
        <v>470</v>
      </c>
      <c r="B476">
        <v>246225</v>
      </c>
    </row>
    <row r="477" spans="1:2">
      <c r="A477">
        <v>471</v>
      </c>
      <c r="B477">
        <v>246256</v>
      </c>
    </row>
    <row r="478" spans="1:2">
      <c r="A478">
        <v>472</v>
      </c>
      <c r="B478">
        <v>246328</v>
      </c>
    </row>
    <row r="479" spans="1:2">
      <c r="A479">
        <v>473</v>
      </c>
      <c r="B479">
        <v>246680</v>
      </c>
    </row>
    <row r="480" spans="1:2">
      <c r="A480">
        <v>474</v>
      </c>
      <c r="B480">
        <v>247633</v>
      </c>
    </row>
    <row r="481" spans="1:2">
      <c r="A481">
        <v>475</v>
      </c>
      <c r="B481">
        <v>247912</v>
      </c>
    </row>
    <row r="482" spans="1:2">
      <c r="A482">
        <v>476</v>
      </c>
      <c r="B482">
        <v>248288</v>
      </c>
    </row>
    <row r="483" spans="1:2">
      <c r="A483">
        <v>477</v>
      </c>
      <c r="B483">
        <v>248779</v>
      </c>
    </row>
    <row r="484" spans="1:2">
      <c r="A484">
        <v>478</v>
      </c>
      <c r="B484">
        <v>249540</v>
      </c>
    </row>
    <row r="485" spans="1:2">
      <c r="A485">
        <v>479</v>
      </c>
      <c r="B485">
        <v>249616</v>
      </c>
    </row>
    <row r="486" spans="1:2">
      <c r="A486">
        <v>480</v>
      </c>
      <c r="B486">
        <v>250183</v>
      </c>
    </row>
    <row r="487" spans="1:2">
      <c r="A487">
        <v>481</v>
      </c>
      <c r="B487">
        <v>250331</v>
      </c>
    </row>
    <row r="488" spans="1:2">
      <c r="A488">
        <v>482</v>
      </c>
      <c r="B488">
        <v>250456</v>
      </c>
    </row>
    <row r="489" spans="1:2">
      <c r="A489">
        <v>483</v>
      </c>
      <c r="B489">
        <v>250918</v>
      </c>
    </row>
    <row r="490" spans="1:2">
      <c r="A490">
        <v>484</v>
      </c>
      <c r="B490">
        <v>250972</v>
      </c>
    </row>
    <row r="491" spans="1:2">
      <c r="A491">
        <v>485</v>
      </c>
      <c r="B491">
        <v>251134</v>
      </c>
    </row>
    <row r="492" spans="1:2">
      <c r="A492">
        <v>486</v>
      </c>
      <c r="B492">
        <v>251567</v>
      </c>
    </row>
    <row r="493" spans="1:2">
      <c r="A493">
        <v>487</v>
      </c>
      <c r="B493">
        <v>252048</v>
      </c>
    </row>
    <row r="494" spans="1:2">
      <c r="A494">
        <v>488</v>
      </c>
      <c r="B494">
        <v>252579</v>
      </c>
    </row>
    <row r="495" spans="1:2">
      <c r="A495">
        <v>489</v>
      </c>
      <c r="B495">
        <v>252623</v>
      </c>
    </row>
    <row r="496" spans="1:2">
      <c r="A496">
        <v>490</v>
      </c>
      <c r="B496">
        <v>253131</v>
      </c>
    </row>
    <row r="497" spans="1:2">
      <c r="A497">
        <v>491</v>
      </c>
      <c r="B497">
        <v>254697</v>
      </c>
    </row>
    <row r="498" spans="1:2">
      <c r="A498">
        <v>492</v>
      </c>
      <c r="B498">
        <v>254852</v>
      </c>
    </row>
    <row r="499" spans="1:2">
      <c r="A499">
        <v>493</v>
      </c>
      <c r="B499">
        <v>255174</v>
      </c>
    </row>
    <row r="500" spans="1:2">
      <c r="A500">
        <v>494</v>
      </c>
      <c r="B500">
        <v>255451</v>
      </c>
    </row>
    <row r="501" spans="1:2">
      <c r="A501">
        <v>495</v>
      </c>
      <c r="B501">
        <v>255621</v>
      </c>
    </row>
    <row r="502" spans="1:2">
      <c r="A502">
        <v>496</v>
      </c>
      <c r="B502">
        <v>255760</v>
      </c>
    </row>
    <row r="503" spans="1:2">
      <c r="A503">
        <v>497</v>
      </c>
      <c r="B503">
        <v>255887</v>
      </c>
    </row>
    <row r="504" spans="1:2">
      <c r="A504">
        <v>498</v>
      </c>
      <c r="B504">
        <v>256110</v>
      </c>
    </row>
    <row r="505" spans="1:2">
      <c r="A505">
        <v>499</v>
      </c>
      <c r="B505">
        <v>256201</v>
      </c>
    </row>
    <row r="506" spans="1:2">
      <c r="A506">
        <v>500</v>
      </c>
      <c r="B506">
        <v>256753</v>
      </c>
    </row>
    <row r="507" spans="1:2">
      <c r="A507">
        <v>501</v>
      </c>
      <c r="B507">
        <v>256787</v>
      </c>
    </row>
    <row r="508" spans="1:2">
      <c r="A508">
        <v>502</v>
      </c>
      <c r="B508">
        <v>256838</v>
      </c>
    </row>
    <row r="509" spans="1:2">
      <c r="A509">
        <v>503</v>
      </c>
      <c r="B509">
        <v>257471</v>
      </c>
    </row>
    <row r="510" spans="1:2">
      <c r="A510">
        <v>504</v>
      </c>
      <c r="B510">
        <v>258226</v>
      </c>
    </row>
    <row r="511" spans="1:2">
      <c r="A511">
        <v>505</v>
      </c>
      <c r="B511">
        <v>258658</v>
      </c>
    </row>
    <row r="512" spans="1:2">
      <c r="A512">
        <v>506</v>
      </c>
      <c r="B512">
        <v>259300</v>
      </c>
    </row>
    <row r="513" spans="1:2">
      <c r="A513">
        <v>507</v>
      </c>
      <c r="B513">
        <v>259346</v>
      </c>
    </row>
    <row r="514" spans="1:2">
      <c r="A514">
        <v>508</v>
      </c>
      <c r="B514">
        <v>259998</v>
      </c>
    </row>
    <row r="515" spans="1:2">
      <c r="A515">
        <v>509</v>
      </c>
      <c r="B515">
        <v>260273</v>
      </c>
    </row>
    <row r="516" spans="1:2">
      <c r="A516">
        <v>510</v>
      </c>
      <c r="B516">
        <v>260298</v>
      </c>
    </row>
    <row r="517" spans="1:2">
      <c r="A517">
        <v>511</v>
      </c>
      <c r="B517">
        <v>260786</v>
      </c>
    </row>
    <row r="518" spans="1:2">
      <c r="A518">
        <v>512</v>
      </c>
      <c r="B518">
        <v>261354</v>
      </c>
    </row>
    <row r="519" spans="1:2">
      <c r="A519">
        <v>513</v>
      </c>
      <c r="B519">
        <v>261701</v>
      </c>
    </row>
    <row r="520" spans="1:2">
      <c r="A520">
        <v>514</v>
      </c>
      <c r="B520">
        <v>261992</v>
      </c>
    </row>
    <row r="521" spans="1:2">
      <c r="A521">
        <v>515</v>
      </c>
      <c r="B521">
        <v>262297</v>
      </c>
    </row>
    <row r="522" spans="1:2">
      <c r="A522">
        <v>516</v>
      </c>
      <c r="B522">
        <v>262580</v>
      </c>
    </row>
    <row r="523" spans="1:2">
      <c r="A523">
        <v>517</v>
      </c>
      <c r="B523">
        <v>262852</v>
      </c>
    </row>
    <row r="524" spans="1:2">
      <c r="A524">
        <v>518</v>
      </c>
      <c r="B524">
        <v>262880</v>
      </c>
    </row>
    <row r="525" spans="1:2">
      <c r="A525">
        <v>519</v>
      </c>
      <c r="B525">
        <v>263370</v>
      </c>
    </row>
    <row r="526" spans="1:2">
      <c r="A526">
        <v>520</v>
      </c>
      <c r="B526">
        <v>263666</v>
      </c>
    </row>
    <row r="527" spans="1:2">
      <c r="A527">
        <v>521</v>
      </c>
      <c r="B527">
        <v>263677</v>
      </c>
    </row>
    <row r="528" spans="1:2">
      <c r="A528">
        <v>522</v>
      </c>
      <c r="B528">
        <v>264576</v>
      </c>
    </row>
    <row r="529" spans="1:2">
      <c r="A529">
        <v>523</v>
      </c>
      <c r="B529">
        <v>264710</v>
      </c>
    </row>
    <row r="530" spans="1:2">
      <c r="A530">
        <v>524</v>
      </c>
      <c r="B530">
        <v>264793</v>
      </c>
    </row>
    <row r="531" spans="1:2">
      <c r="A531">
        <v>525</v>
      </c>
      <c r="B531">
        <v>266365</v>
      </c>
    </row>
    <row r="532" spans="1:2">
      <c r="A532">
        <v>526</v>
      </c>
      <c r="B532">
        <v>267146</v>
      </c>
    </row>
    <row r="533" spans="1:2">
      <c r="A533">
        <v>527</v>
      </c>
      <c r="B533">
        <v>267780</v>
      </c>
    </row>
    <row r="534" spans="1:2">
      <c r="A534">
        <v>528</v>
      </c>
      <c r="B534">
        <v>268741</v>
      </c>
    </row>
    <row r="535" spans="1:2">
      <c r="A535">
        <v>529</v>
      </c>
      <c r="B535">
        <v>269503</v>
      </c>
    </row>
    <row r="536" spans="1:2">
      <c r="A536">
        <v>530</v>
      </c>
      <c r="B536">
        <v>270953</v>
      </c>
    </row>
    <row r="537" spans="1:2">
      <c r="A537">
        <v>531</v>
      </c>
      <c r="B537">
        <v>271833</v>
      </c>
    </row>
    <row r="538" spans="1:2">
      <c r="A538">
        <v>532</v>
      </c>
      <c r="B538">
        <v>272844</v>
      </c>
    </row>
    <row r="539" spans="1:2">
      <c r="A539">
        <v>533</v>
      </c>
      <c r="B539">
        <v>273483</v>
      </c>
    </row>
    <row r="540" spans="1:2">
      <c r="A540">
        <v>534</v>
      </c>
      <c r="B540">
        <v>273954</v>
      </c>
    </row>
    <row r="541" spans="1:2">
      <c r="A541">
        <v>535</v>
      </c>
      <c r="B541">
        <v>274731</v>
      </c>
    </row>
    <row r="542" spans="1:2">
      <c r="A542">
        <v>536</v>
      </c>
      <c r="B542">
        <v>274947</v>
      </c>
    </row>
    <row r="543" spans="1:2">
      <c r="A543">
        <v>537</v>
      </c>
      <c r="B543">
        <v>275555</v>
      </c>
    </row>
    <row r="544" spans="1:2">
      <c r="A544">
        <v>538</v>
      </c>
      <c r="B544">
        <v>276234</v>
      </c>
    </row>
    <row r="545" spans="1:2">
      <c r="A545">
        <v>539</v>
      </c>
      <c r="B545">
        <v>276858</v>
      </c>
    </row>
    <row r="546" spans="1:2">
      <c r="A546">
        <v>540</v>
      </c>
      <c r="B546">
        <v>277355</v>
      </c>
    </row>
    <row r="547" spans="1:2">
      <c r="A547">
        <v>541</v>
      </c>
      <c r="B547">
        <v>277363</v>
      </c>
    </row>
    <row r="548" spans="1:2">
      <c r="A548">
        <v>542</v>
      </c>
      <c r="B548">
        <v>277421</v>
      </c>
    </row>
    <row r="549" spans="1:2">
      <c r="A549">
        <v>543</v>
      </c>
      <c r="B549">
        <v>277456</v>
      </c>
    </row>
    <row r="550" spans="1:2">
      <c r="A550">
        <v>544</v>
      </c>
      <c r="B550">
        <v>277552</v>
      </c>
    </row>
    <row r="551" spans="1:2">
      <c r="A551">
        <v>545</v>
      </c>
      <c r="B551">
        <v>277797</v>
      </c>
    </row>
    <row r="552" spans="1:2">
      <c r="A552">
        <v>546</v>
      </c>
      <c r="B552">
        <v>277947</v>
      </c>
    </row>
    <row r="553" spans="1:2">
      <c r="A553">
        <v>547</v>
      </c>
      <c r="B553">
        <v>277983</v>
      </c>
    </row>
    <row r="554" spans="1:2">
      <c r="A554">
        <v>548</v>
      </c>
      <c r="B554">
        <v>278133</v>
      </c>
    </row>
    <row r="555" spans="1:2">
      <c r="A555">
        <v>549</v>
      </c>
      <c r="B555">
        <v>278136</v>
      </c>
    </row>
    <row r="556" spans="1:2">
      <c r="A556">
        <v>550</v>
      </c>
      <c r="B556">
        <v>278309</v>
      </c>
    </row>
    <row r="557" spans="1:2">
      <c r="A557">
        <v>551</v>
      </c>
      <c r="B557">
        <v>278412</v>
      </c>
    </row>
    <row r="558" spans="1:2">
      <c r="A558">
        <v>552</v>
      </c>
      <c r="B558">
        <v>278568</v>
      </c>
    </row>
    <row r="559" spans="1:2">
      <c r="A559">
        <v>553</v>
      </c>
      <c r="B559">
        <v>278586</v>
      </c>
    </row>
    <row r="560" spans="1:2">
      <c r="A560">
        <v>554</v>
      </c>
      <c r="B560">
        <v>279817</v>
      </c>
    </row>
    <row r="561" spans="1:2">
      <c r="A561">
        <v>555</v>
      </c>
      <c r="B561">
        <v>279837</v>
      </c>
    </row>
    <row r="562" spans="1:2">
      <c r="A562">
        <v>556</v>
      </c>
      <c r="B562">
        <v>279997</v>
      </c>
    </row>
    <row r="563" spans="1:2">
      <c r="A563">
        <v>557</v>
      </c>
      <c r="B563">
        <v>280079</v>
      </c>
    </row>
    <row r="564" spans="1:2">
      <c r="A564">
        <v>558</v>
      </c>
      <c r="B564">
        <v>280201</v>
      </c>
    </row>
    <row r="565" spans="1:2">
      <c r="A565">
        <v>559</v>
      </c>
      <c r="B565">
        <v>280797</v>
      </c>
    </row>
    <row r="566" spans="1:2">
      <c r="A566">
        <v>560</v>
      </c>
      <c r="B566">
        <v>281484</v>
      </c>
    </row>
    <row r="567" spans="1:2">
      <c r="A567">
        <v>561</v>
      </c>
      <c r="B567">
        <v>282653</v>
      </c>
    </row>
    <row r="568" spans="1:2">
      <c r="A568">
        <v>562</v>
      </c>
      <c r="B568">
        <v>283111</v>
      </c>
    </row>
    <row r="569" spans="1:2">
      <c r="A569">
        <v>563</v>
      </c>
      <c r="B569">
        <v>283252</v>
      </c>
    </row>
    <row r="570" spans="1:2">
      <c r="A570">
        <v>564</v>
      </c>
      <c r="B570">
        <v>284127</v>
      </c>
    </row>
    <row r="571" spans="1:2">
      <c r="A571">
        <v>565</v>
      </c>
      <c r="B571">
        <v>284964</v>
      </c>
    </row>
    <row r="572" spans="1:2">
      <c r="A572">
        <v>566</v>
      </c>
      <c r="B572">
        <v>285521</v>
      </c>
    </row>
    <row r="573" spans="1:2">
      <c r="A573">
        <v>567</v>
      </c>
      <c r="B573">
        <v>285628</v>
      </c>
    </row>
    <row r="574" spans="1:2">
      <c r="A574">
        <v>568</v>
      </c>
      <c r="B574">
        <v>285816</v>
      </c>
    </row>
    <row r="575" spans="1:2">
      <c r="A575">
        <v>569</v>
      </c>
      <c r="B575">
        <v>286244</v>
      </c>
    </row>
    <row r="576" spans="1:2">
      <c r="A576">
        <v>570</v>
      </c>
      <c r="B576">
        <v>286757</v>
      </c>
    </row>
    <row r="577" spans="1:2">
      <c r="A577">
        <v>571</v>
      </c>
      <c r="B577">
        <v>287687</v>
      </c>
    </row>
    <row r="578" spans="1:2">
      <c r="A578">
        <v>572</v>
      </c>
      <c r="B578">
        <v>287864</v>
      </c>
    </row>
    <row r="579" spans="1:2">
      <c r="A579">
        <v>573</v>
      </c>
      <c r="B579">
        <v>287987</v>
      </c>
    </row>
    <row r="580" spans="1:2">
      <c r="A580">
        <v>574</v>
      </c>
      <c r="B580">
        <v>288440</v>
      </c>
    </row>
    <row r="581" spans="1:2">
      <c r="A581">
        <v>575</v>
      </c>
      <c r="B581">
        <v>289333</v>
      </c>
    </row>
    <row r="582" spans="1:2">
      <c r="A582">
        <v>576</v>
      </c>
      <c r="B582">
        <v>289717</v>
      </c>
    </row>
    <row r="583" spans="1:2">
      <c r="A583">
        <v>577</v>
      </c>
      <c r="B583">
        <v>289739</v>
      </c>
    </row>
    <row r="584" spans="1:2">
      <c r="A584">
        <v>578</v>
      </c>
      <c r="B584">
        <v>289981</v>
      </c>
    </row>
    <row r="585" spans="1:2">
      <c r="A585">
        <v>579</v>
      </c>
      <c r="B585">
        <v>290171</v>
      </c>
    </row>
    <row r="586" spans="1:2">
      <c r="A586">
        <v>580</v>
      </c>
      <c r="B586">
        <v>290794</v>
      </c>
    </row>
    <row r="587" spans="1:2">
      <c r="A587">
        <v>581</v>
      </c>
      <c r="B587">
        <v>290833</v>
      </c>
    </row>
    <row r="588" spans="1:2">
      <c r="A588">
        <v>582</v>
      </c>
      <c r="B588">
        <v>291420</v>
      </c>
    </row>
    <row r="589" spans="1:2">
      <c r="A589">
        <v>583</v>
      </c>
      <c r="B589">
        <v>291527</v>
      </c>
    </row>
    <row r="590" spans="1:2">
      <c r="A590">
        <v>584</v>
      </c>
      <c r="B590">
        <v>291719</v>
      </c>
    </row>
    <row r="591" spans="1:2">
      <c r="A591">
        <v>585</v>
      </c>
      <c r="B591">
        <v>291755</v>
      </c>
    </row>
    <row r="592" spans="1:2">
      <c r="A592">
        <v>586</v>
      </c>
      <c r="B592">
        <v>291824</v>
      </c>
    </row>
    <row r="593" spans="1:2">
      <c r="A593">
        <v>587</v>
      </c>
      <c r="B593">
        <v>292055</v>
      </c>
    </row>
    <row r="594" spans="1:2">
      <c r="A594">
        <v>588</v>
      </c>
      <c r="B594">
        <v>292126</v>
      </c>
    </row>
    <row r="595" spans="1:2">
      <c r="A595">
        <v>589</v>
      </c>
      <c r="B595">
        <v>292187</v>
      </c>
    </row>
    <row r="596" spans="1:2">
      <c r="A596">
        <v>590</v>
      </c>
      <c r="B596">
        <v>292528</v>
      </c>
    </row>
    <row r="597" spans="1:2">
      <c r="A597">
        <v>591</v>
      </c>
      <c r="B597">
        <v>292734</v>
      </c>
    </row>
    <row r="598" spans="1:2">
      <c r="A598">
        <v>592</v>
      </c>
      <c r="B598">
        <v>293294</v>
      </c>
    </row>
    <row r="599" spans="1:2">
      <c r="A599">
        <v>593</v>
      </c>
      <c r="B599">
        <v>293379</v>
      </c>
    </row>
    <row r="600" spans="1:2">
      <c r="A600">
        <v>594</v>
      </c>
      <c r="B600">
        <v>295493</v>
      </c>
    </row>
    <row r="601" spans="1:2">
      <c r="A601">
        <v>595</v>
      </c>
      <c r="B601">
        <v>296502</v>
      </c>
    </row>
    <row r="602" spans="1:2">
      <c r="A602">
        <v>596</v>
      </c>
      <c r="B602">
        <v>296629</v>
      </c>
    </row>
    <row r="603" spans="1:2">
      <c r="A603">
        <v>597</v>
      </c>
      <c r="B603">
        <v>296796</v>
      </c>
    </row>
    <row r="604" spans="1:2">
      <c r="A604">
        <v>598</v>
      </c>
      <c r="B604">
        <v>297622</v>
      </c>
    </row>
    <row r="605" spans="1:2">
      <c r="A605">
        <v>599</v>
      </c>
      <c r="B605">
        <v>298202</v>
      </c>
    </row>
    <row r="606" spans="1:2">
      <c r="A606">
        <v>600</v>
      </c>
      <c r="B606">
        <v>298881</v>
      </c>
    </row>
    <row r="607" spans="1:2">
      <c r="A607">
        <v>601</v>
      </c>
      <c r="B607">
        <v>299156</v>
      </c>
    </row>
    <row r="608" spans="1:2">
      <c r="A608">
        <v>602</v>
      </c>
      <c r="B608">
        <v>299658</v>
      </c>
    </row>
    <row r="609" spans="1:2">
      <c r="A609">
        <v>603</v>
      </c>
      <c r="B609">
        <v>300147</v>
      </c>
    </row>
    <row r="610" spans="1:2">
      <c r="A610">
        <v>604</v>
      </c>
      <c r="B610">
        <v>300901</v>
      </c>
    </row>
    <row r="611" spans="1:2">
      <c r="A611">
        <v>605</v>
      </c>
      <c r="B611">
        <v>301389</v>
      </c>
    </row>
    <row r="612" spans="1:2">
      <c r="A612">
        <v>606</v>
      </c>
      <c r="B612">
        <v>301654</v>
      </c>
    </row>
    <row r="613" spans="1:2">
      <c r="A613">
        <v>607</v>
      </c>
      <c r="B613">
        <v>302071</v>
      </c>
    </row>
    <row r="614" spans="1:2">
      <c r="A614">
        <v>608</v>
      </c>
      <c r="B614">
        <v>302150</v>
      </c>
    </row>
    <row r="615" spans="1:2">
      <c r="A615">
        <v>609</v>
      </c>
      <c r="B615">
        <v>302269</v>
      </c>
    </row>
    <row r="616" spans="1:2">
      <c r="A616">
        <v>610</v>
      </c>
      <c r="B616">
        <v>302681</v>
      </c>
    </row>
    <row r="617" spans="1:2">
      <c r="A617">
        <v>611</v>
      </c>
      <c r="B617">
        <v>303496</v>
      </c>
    </row>
    <row r="618" spans="1:2">
      <c r="A618">
        <v>612</v>
      </c>
      <c r="B618">
        <v>305458</v>
      </c>
    </row>
    <row r="619" spans="1:2">
      <c r="A619">
        <v>613</v>
      </c>
      <c r="B619">
        <v>306090</v>
      </c>
    </row>
    <row r="620" spans="1:2">
      <c r="A620">
        <v>614</v>
      </c>
      <c r="B620">
        <v>306378</v>
      </c>
    </row>
    <row r="621" spans="1:2">
      <c r="A621">
        <v>615</v>
      </c>
      <c r="B621">
        <v>307470</v>
      </c>
    </row>
    <row r="622" spans="1:2">
      <c r="A622">
        <v>616</v>
      </c>
      <c r="B622">
        <v>307669</v>
      </c>
    </row>
    <row r="623" spans="1:2">
      <c r="A623">
        <v>617</v>
      </c>
      <c r="B623">
        <v>307808</v>
      </c>
    </row>
    <row r="624" spans="1:2">
      <c r="A624">
        <v>618</v>
      </c>
      <c r="B624">
        <v>308579</v>
      </c>
    </row>
    <row r="625" spans="1:2">
      <c r="A625">
        <v>619</v>
      </c>
      <c r="B625">
        <v>309496</v>
      </c>
    </row>
    <row r="626" spans="1:2">
      <c r="A626">
        <v>620</v>
      </c>
      <c r="B626">
        <v>309529</v>
      </c>
    </row>
    <row r="627" spans="1:2">
      <c r="A627">
        <v>621</v>
      </c>
      <c r="B627">
        <v>309622</v>
      </c>
    </row>
    <row r="628" spans="1:2">
      <c r="A628">
        <v>622</v>
      </c>
      <c r="B628">
        <v>310067</v>
      </c>
    </row>
    <row r="629" spans="1:2">
      <c r="A629">
        <v>623</v>
      </c>
      <c r="B629">
        <v>310295</v>
      </c>
    </row>
    <row r="630" spans="1:2">
      <c r="A630">
        <v>624</v>
      </c>
      <c r="B630">
        <v>310687</v>
      </c>
    </row>
    <row r="631" spans="1:2">
      <c r="A631">
        <v>625</v>
      </c>
      <c r="B631">
        <v>311171</v>
      </c>
    </row>
    <row r="632" spans="1:2">
      <c r="A632">
        <v>626</v>
      </c>
      <c r="B632">
        <v>311848</v>
      </c>
    </row>
    <row r="633" spans="1:2">
      <c r="A633">
        <v>627</v>
      </c>
      <c r="B633">
        <v>312993</v>
      </c>
    </row>
    <row r="634" spans="1:2">
      <c r="A634">
        <v>628</v>
      </c>
      <c r="B634">
        <v>313109</v>
      </c>
    </row>
    <row r="635" spans="1:2">
      <c r="A635">
        <v>629</v>
      </c>
      <c r="B635">
        <v>313169</v>
      </c>
    </row>
    <row r="636" spans="1:2">
      <c r="A636">
        <v>630</v>
      </c>
      <c r="B636">
        <v>313736</v>
      </c>
    </row>
    <row r="637" spans="1:2">
      <c r="A637">
        <v>631</v>
      </c>
      <c r="B637">
        <v>313972</v>
      </c>
    </row>
    <row r="638" spans="1:2">
      <c r="A638">
        <v>632</v>
      </c>
      <c r="B638">
        <v>314063</v>
      </c>
    </row>
    <row r="639" spans="1:2">
      <c r="A639">
        <v>633</v>
      </c>
      <c r="B639">
        <v>314620</v>
      </c>
    </row>
    <row r="640" spans="1:2">
      <c r="A640">
        <v>634</v>
      </c>
      <c r="B640">
        <v>314961</v>
      </c>
    </row>
    <row r="641" spans="1:2">
      <c r="A641">
        <v>635</v>
      </c>
      <c r="B641">
        <v>315619</v>
      </c>
    </row>
    <row r="642" spans="1:2">
      <c r="A642">
        <v>636</v>
      </c>
      <c r="B642">
        <v>316283</v>
      </c>
    </row>
    <row r="643" spans="1:2">
      <c r="A643">
        <v>637</v>
      </c>
      <c r="B643">
        <v>316848</v>
      </c>
    </row>
    <row r="644" spans="1:2">
      <c r="A644">
        <v>638</v>
      </c>
      <c r="B644">
        <v>316920</v>
      </c>
    </row>
    <row r="645" spans="1:2">
      <c r="A645">
        <v>639</v>
      </c>
      <c r="B645">
        <v>317001</v>
      </c>
    </row>
    <row r="646" spans="1:2">
      <c r="A646">
        <v>640</v>
      </c>
      <c r="B646">
        <v>317263</v>
      </c>
    </row>
    <row r="647" spans="1:2">
      <c r="A647">
        <v>641</v>
      </c>
      <c r="B647">
        <v>318645</v>
      </c>
    </row>
    <row r="648" spans="1:2">
      <c r="A648">
        <v>642</v>
      </c>
      <c r="B648">
        <v>318686</v>
      </c>
    </row>
    <row r="649" spans="1:2">
      <c r="A649">
        <v>643</v>
      </c>
      <c r="B649">
        <v>318913</v>
      </c>
    </row>
    <row r="650" spans="1:2">
      <c r="A650">
        <v>644</v>
      </c>
      <c r="B650">
        <v>319200</v>
      </c>
    </row>
    <row r="651" spans="1:2">
      <c r="A651">
        <v>645</v>
      </c>
      <c r="B651">
        <v>320066</v>
      </c>
    </row>
    <row r="652" spans="1:2">
      <c r="A652">
        <v>646</v>
      </c>
      <c r="B652">
        <v>320265</v>
      </c>
    </row>
    <row r="653" spans="1:2">
      <c r="A653">
        <v>647</v>
      </c>
      <c r="B653">
        <v>321131</v>
      </c>
    </row>
    <row r="654" spans="1:2">
      <c r="A654">
        <v>648</v>
      </c>
      <c r="B654">
        <v>321568</v>
      </c>
    </row>
    <row r="655" spans="1:2">
      <c r="A655">
        <v>649</v>
      </c>
      <c r="B655">
        <v>322502</v>
      </c>
    </row>
    <row r="656" spans="1:2">
      <c r="A656">
        <v>650</v>
      </c>
      <c r="B656">
        <v>322605</v>
      </c>
    </row>
    <row r="657" spans="1:2">
      <c r="A657">
        <v>651</v>
      </c>
      <c r="B657">
        <v>323283</v>
      </c>
    </row>
    <row r="658" spans="1:2">
      <c r="A658">
        <v>652</v>
      </c>
      <c r="B658">
        <v>323990</v>
      </c>
    </row>
    <row r="659" spans="1:2">
      <c r="A659">
        <v>653</v>
      </c>
      <c r="B659">
        <v>324359</v>
      </c>
    </row>
    <row r="660" spans="1:2">
      <c r="A660">
        <v>654</v>
      </c>
      <c r="B660">
        <v>325549</v>
      </c>
    </row>
    <row r="661" spans="1:2">
      <c r="A661">
        <v>655</v>
      </c>
      <c r="B661">
        <v>325896</v>
      </c>
    </row>
    <row r="662" spans="1:2">
      <c r="A662">
        <v>656</v>
      </c>
      <c r="B662">
        <v>326198</v>
      </c>
    </row>
    <row r="663" spans="1:2">
      <c r="A663">
        <v>657</v>
      </c>
      <c r="B663">
        <v>326909</v>
      </c>
    </row>
    <row r="664" spans="1:2">
      <c r="A664">
        <v>658</v>
      </c>
      <c r="B664">
        <v>327161</v>
      </c>
    </row>
    <row r="665" spans="1:2">
      <c r="A665">
        <v>659</v>
      </c>
      <c r="B665">
        <v>328889</v>
      </c>
    </row>
    <row r="666" spans="1:2">
      <c r="A666">
        <v>660</v>
      </c>
      <c r="B666">
        <v>328965</v>
      </c>
    </row>
    <row r="667" spans="1:2">
      <c r="A667">
        <v>661</v>
      </c>
      <c r="B667">
        <v>329215</v>
      </c>
    </row>
    <row r="668" spans="1:2">
      <c r="A668">
        <v>662</v>
      </c>
      <c r="B668">
        <v>329496</v>
      </c>
    </row>
    <row r="669" spans="1:2">
      <c r="A669">
        <v>663</v>
      </c>
      <c r="B669">
        <v>329846</v>
      </c>
    </row>
    <row r="670" spans="1:2">
      <c r="A670">
        <v>664</v>
      </c>
      <c r="B670">
        <v>330014</v>
      </c>
    </row>
    <row r="671" spans="1:2">
      <c r="A671">
        <v>665</v>
      </c>
      <c r="B671">
        <v>330827</v>
      </c>
    </row>
    <row r="672" spans="1:2">
      <c r="A672">
        <v>666</v>
      </c>
      <c r="B672">
        <v>330927</v>
      </c>
    </row>
    <row r="673" spans="1:2">
      <c r="A673">
        <v>667</v>
      </c>
      <c r="B673">
        <v>331586</v>
      </c>
    </row>
    <row r="674" spans="1:2">
      <c r="A674">
        <v>668</v>
      </c>
      <c r="B674">
        <v>331788</v>
      </c>
    </row>
    <row r="675" spans="1:2">
      <c r="A675">
        <v>669</v>
      </c>
      <c r="B675">
        <v>332094</v>
      </c>
    </row>
    <row r="676" spans="1:2">
      <c r="A676">
        <v>670</v>
      </c>
      <c r="B676">
        <v>332762</v>
      </c>
    </row>
    <row r="677" spans="1:2">
      <c r="A677">
        <v>671</v>
      </c>
      <c r="B677">
        <v>333683</v>
      </c>
    </row>
    <row r="678" spans="1:2">
      <c r="A678">
        <v>672</v>
      </c>
      <c r="B678">
        <v>335290</v>
      </c>
    </row>
    <row r="679" spans="1:2">
      <c r="A679">
        <v>673</v>
      </c>
      <c r="B679">
        <v>336704</v>
      </c>
    </row>
    <row r="680" spans="1:2">
      <c r="A680">
        <v>674</v>
      </c>
      <c r="B680">
        <v>337459</v>
      </c>
    </row>
    <row r="681" spans="1:2">
      <c r="A681">
        <v>675</v>
      </c>
      <c r="B681">
        <v>337953</v>
      </c>
    </row>
    <row r="682" spans="1:2">
      <c r="A682">
        <v>676</v>
      </c>
      <c r="B682">
        <v>338011</v>
      </c>
    </row>
    <row r="683" spans="1:2">
      <c r="A683">
        <v>677</v>
      </c>
      <c r="B683">
        <v>338029</v>
      </c>
    </row>
    <row r="684" spans="1:2">
      <c r="A684">
        <v>678</v>
      </c>
      <c r="B684">
        <v>339028</v>
      </c>
    </row>
    <row r="685" spans="1:2">
      <c r="A685">
        <v>679</v>
      </c>
      <c r="B685">
        <v>339549</v>
      </c>
    </row>
    <row r="686" spans="1:2">
      <c r="A686">
        <v>680</v>
      </c>
      <c r="B686">
        <v>339953</v>
      </c>
    </row>
    <row r="687" spans="1:2">
      <c r="A687">
        <v>681</v>
      </c>
      <c r="B687">
        <v>340086</v>
      </c>
    </row>
    <row r="688" spans="1:2">
      <c r="A688">
        <v>682</v>
      </c>
      <c r="B688">
        <v>340182</v>
      </c>
    </row>
    <row r="689" spans="1:2">
      <c r="A689">
        <v>683</v>
      </c>
      <c r="B689">
        <v>340853</v>
      </c>
    </row>
    <row r="690" spans="1:2">
      <c r="A690">
        <v>684</v>
      </c>
      <c r="B690">
        <v>342078</v>
      </c>
    </row>
    <row r="691" spans="1:2">
      <c r="A691">
        <v>685</v>
      </c>
      <c r="B691">
        <v>342640</v>
      </c>
    </row>
    <row r="692" spans="1:2">
      <c r="A692">
        <v>686</v>
      </c>
      <c r="B692">
        <v>342773</v>
      </c>
    </row>
    <row r="693" spans="1:2">
      <c r="A693">
        <v>687</v>
      </c>
      <c r="B693">
        <v>343305</v>
      </c>
    </row>
    <row r="694" spans="1:2">
      <c r="A694">
        <v>688</v>
      </c>
      <c r="B694">
        <v>343990</v>
      </c>
    </row>
    <row r="695" spans="1:2">
      <c r="A695">
        <v>689</v>
      </c>
      <c r="B695">
        <v>344258</v>
      </c>
    </row>
    <row r="696" spans="1:2">
      <c r="A696">
        <v>690</v>
      </c>
      <c r="B696">
        <v>344570</v>
      </c>
    </row>
    <row r="697" spans="1:2">
      <c r="A697">
        <v>691</v>
      </c>
      <c r="B697">
        <v>344576</v>
      </c>
    </row>
    <row r="698" spans="1:2">
      <c r="A698">
        <v>692</v>
      </c>
      <c r="B698">
        <v>345875</v>
      </c>
    </row>
    <row r="699" spans="1:2">
      <c r="A699">
        <v>693</v>
      </c>
      <c r="B699">
        <v>346290</v>
      </c>
    </row>
    <row r="700" spans="1:2">
      <c r="A700">
        <v>694</v>
      </c>
      <c r="B700">
        <v>346530</v>
      </c>
    </row>
    <row r="701" spans="1:2">
      <c r="A701">
        <v>695</v>
      </c>
      <c r="B701">
        <v>346910</v>
      </c>
    </row>
    <row r="702" spans="1:2">
      <c r="A702">
        <v>696</v>
      </c>
      <c r="B702">
        <v>347005</v>
      </c>
    </row>
    <row r="703" spans="1:2">
      <c r="A703">
        <v>697</v>
      </c>
      <c r="B703">
        <v>347286</v>
      </c>
    </row>
    <row r="704" spans="1:2">
      <c r="A704">
        <v>698</v>
      </c>
      <c r="B704">
        <v>348172</v>
      </c>
    </row>
    <row r="705" spans="1:2">
      <c r="A705">
        <v>699</v>
      </c>
      <c r="B705">
        <v>348372</v>
      </c>
    </row>
    <row r="706" spans="1:2">
      <c r="A706">
        <v>700</v>
      </c>
      <c r="B706">
        <v>348639</v>
      </c>
    </row>
    <row r="707" spans="1:2">
      <c r="A707">
        <v>701</v>
      </c>
      <c r="B707">
        <v>349550</v>
      </c>
    </row>
    <row r="708" spans="1:2">
      <c r="A708">
        <v>702</v>
      </c>
      <c r="B708">
        <v>349760</v>
      </c>
    </row>
    <row r="709" spans="1:2">
      <c r="A709">
        <v>703</v>
      </c>
      <c r="B709">
        <v>349810</v>
      </c>
    </row>
    <row r="710" spans="1:2">
      <c r="A710">
        <v>704</v>
      </c>
      <c r="B710">
        <v>351521</v>
      </c>
    </row>
    <row r="711" spans="1:2">
      <c r="A711">
        <v>705</v>
      </c>
      <c r="B711">
        <v>352212</v>
      </c>
    </row>
    <row r="712" spans="1:2">
      <c r="A712">
        <v>706</v>
      </c>
      <c r="B712">
        <v>352508</v>
      </c>
    </row>
    <row r="713" spans="1:2">
      <c r="A713">
        <v>707</v>
      </c>
      <c r="B713">
        <v>352788</v>
      </c>
    </row>
    <row r="714" spans="1:2">
      <c r="A714">
        <v>708</v>
      </c>
      <c r="B714">
        <v>352995</v>
      </c>
    </row>
    <row r="715" spans="1:2">
      <c r="A715">
        <v>709</v>
      </c>
      <c r="B715">
        <v>353945</v>
      </c>
    </row>
    <row r="716" spans="1:2">
      <c r="A716">
        <v>710</v>
      </c>
      <c r="B716">
        <v>354559</v>
      </c>
    </row>
    <row r="717" spans="1:2">
      <c r="A717">
        <v>711</v>
      </c>
      <c r="B717">
        <v>355058</v>
      </c>
    </row>
    <row r="718" spans="1:2">
      <c r="A718">
        <v>712</v>
      </c>
      <c r="B718">
        <v>355219</v>
      </c>
    </row>
    <row r="719" spans="1:2">
      <c r="A719">
        <v>713</v>
      </c>
      <c r="B719">
        <v>355835</v>
      </c>
    </row>
    <row r="720" spans="1:2">
      <c r="A720">
        <v>714</v>
      </c>
      <c r="B720">
        <v>356436</v>
      </c>
    </row>
    <row r="721" spans="1:2">
      <c r="A721">
        <v>715</v>
      </c>
      <c r="B721">
        <v>356750</v>
      </c>
    </row>
    <row r="722" spans="1:2">
      <c r="A722">
        <v>716</v>
      </c>
      <c r="B722">
        <v>356829</v>
      </c>
    </row>
    <row r="723" spans="1:2">
      <c r="A723">
        <v>717</v>
      </c>
      <c r="B723">
        <v>356922</v>
      </c>
    </row>
    <row r="724" spans="1:2">
      <c r="A724">
        <v>718</v>
      </c>
      <c r="B724">
        <v>357307</v>
      </c>
    </row>
    <row r="725" spans="1:2">
      <c r="A725">
        <v>719</v>
      </c>
      <c r="B725">
        <v>357857</v>
      </c>
    </row>
    <row r="726" spans="1:2">
      <c r="A726">
        <v>720</v>
      </c>
      <c r="B726">
        <v>359587</v>
      </c>
    </row>
    <row r="727" spans="1:2">
      <c r="A727">
        <v>721</v>
      </c>
      <c r="B727">
        <v>360506</v>
      </c>
    </row>
    <row r="728" spans="1:2">
      <c r="A728">
        <v>722</v>
      </c>
      <c r="B728">
        <v>360714</v>
      </c>
    </row>
    <row r="729" spans="1:2">
      <c r="A729">
        <v>723</v>
      </c>
      <c r="B729">
        <v>361939</v>
      </c>
    </row>
    <row r="730" spans="1:2">
      <c r="A730">
        <v>724</v>
      </c>
      <c r="B730">
        <v>362402</v>
      </c>
    </row>
    <row r="731" spans="1:2">
      <c r="A731">
        <v>725</v>
      </c>
      <c r="B731">
        <v>362530</v>
      </c>
    </row>
    <row r="732" spans="1:2">
      <c r="A732">
        <v>726</v>
      </c>
      <c r="B732">
        <v>364120</v>
      </c>
    </row>
    <row r="733" spans="1:2">
      <c r="A733">
        <v>727</v>
      </c>
      <c r="B733">
        <v>364914</v>
      </c>
    </row>
    <row r="734" spans="1:2">
      <c r="A734">
        <v>728</v>
      </c>
      <c r="B734">
        <v>366013</v>
      </c>
    </row>
    <row r="735" spans="1:2">
      <c r="A735">
        <v>729</v>
      </c>
      <c r="B735">
        <v>366694</v>
      </c>
    </row>
    <row r="736" spans="1:2">
      <c r="A736">
        <v>730</v>
      </c>
      <c r="B736">
        <v>367011</v>
      </c>
    </row>
    <row r="737" spans="1:2">
      <c r="A737">
        <v>731</v>
      </c>
      <c r="B737">
        <v>368254</v>
      </c>
    </row>
    <row r="738" spans="1:2">
      <c r="A738">
        <v>732</v>
      </c>
      <c r="B738">
        <v>368896</v>
      </c>
    </row>
    <row r="739" spans="1:2">
      <c r="A739">
        <v>733</v>
      </c>
      <c r="B739">
        <v>368951</v>
      </c>
    </row>
    <row r="740" spans="1:2">
      <c r="A740">
        <v>734</v>
      </c>
      <c r="B740">
        <v>369486</v>
      </c>
    </row>
    <row r="741" spans="1:2">
      <c r="A741">
        <v>735</v>
      </c>
      <c r="B741">
        <v>370909</v>
      </c>
    </row>
    <row r="742" spans="1:2">
      <c r="A742">
        <v>736</v>
      </c>
      <c r="B742">
        <v>371558</v>
      </c>
    </row>
    <row r="743" spans="1:2">
      <c r="A743">
        <v>737</v>
      </c>
      <c r="B743">
        <v>372111</v>
      </c>
    </row>
    <row r="744" spans="1:2">
      <c r="A744">
        <v>738</v>
      </c>
      <c r="B744">
        <v>372579</v>
      </c>
    </row>
    <row r="745" spans="1:2">
      <c r="A745">
        <v>739</v>
      </c>
      <c r="B745">
        <v>375241</v>
      </c>
    </row>
    <row r="746" spans="1:2">
      <c r="A746">
        <v>740</v>
      </c>
      <c r="B746">
        <v>375695</v>
      </c>
    </row>
    <row r="747" spans="1:2">
      <c r="A747">
        <v>741</v>
      </c>
      <c r="B747">
        <v>375927</v>
      </c>
    </row>
    <row r="748" spans="1:2">
      <c r="A748">
        <v>742</v>
      </c>
      <c r="B748">
        <v>376147</v>
      </c>
    </row>
    <row r="749" spans="1:2">
      <c r="A749">
        <v>743</v>
      </c>
      <c r="B749">
        <v>376446</v>
      </c>
    </row>
    <row r="750" spans="1:2">
      <c r="A750">
        <v>744</v>
      </c>
      <c r="B750">
        <v>376468</v>
      </c>
    </row>
    <row r="751" spans="1:2">
      <c r="A751">
        <v>745</v>
      </c>
      <c r="B751">
        <v>378462</v>
      </c>
    </row>
    <row r="752" spans="1:2">
      <c r="A752">
        <v>746</v>
      </c>
      <c r="B752">
        <v>379252</v>
      </c>
    </row>
    <row r="753" spans="1:2">
      <c r="A753">
        <v>747</v>
      </c>
      <c r="B753">
        <v>379404</v>
      </c>
    </row>
    <row r="754" spans="1:2">
      <c r="A754">
        <v>748</v>
      </c>
      <c r="B754">
        <v>379631</v>
      </c>
    </row>
    <row r="755" spans="1:2">
      <c r="A755">
        <v>749</v>
      </c>
      <c r="B755">
        <v>379676</v>
      </c>
    </row>
    <row r="756" spans="1:2">
      <c r="A756">
        <v>750</v>
      </c>
      <c r="B756">
        <v>379832</v>
      </c>
    </row>
    <row r="757" spans="1:2">
      <c r="A757">
        <v>751</v>
      </c>
      <c r="B757">
        <v>380354</v>
      </c>
    </row>
    <row r="758" spans="1:2">
      <c r="A758">
        <v>752</v>
      </c>
      <c r="B758">
        <v>380663</v>
      </c>
    </row>
    <row r="759" spans="1:2">
      <c r="A759">
        <v>753</v>
      </c>
      <c r="B759">
        <v>381964</v>
      </c>
    </row>
    <row r="760" spans="1:2">
      <c r="A760">
        <v>754</v>
      </c>
      <c r="B760">
        <v>382415</v>
      </c>
    </row>
    <row r="761" spans="1:2">
      <c r="A761">
        <v>755</v>
      </c>
      <c r="B761">
        <v>382605</v>
      </c>
    </row>
    <row r="762" spans="1:2">
      <c r="A762">
        <v>756</v>
      </c>
      <c r="B762">
        <v>382635</v>
      </c>
    </row>
    <row r="763" spans="1:2">
      <c r="A763">
        <v>757</v>
      </c>
      <c r="B763">
        <v>383593</v>
      </c>
    </row>
    <row r="764" spans="1:2">
      <c r="A764">
        <v>758</v>
      </c>
      <c r="B764">
        <v>383680</v>
      </c>
    </row>
    <row r="765" spans="1:2">
      <c r="A765">
        <v>759</v>
      </c>
      <c r="B765">
        <v>385229</v>
      </c>
    </row>
    <row r="766" spans="1:2">
      <c r="A766">
        <v>760</v>
      </c>
      <c r="B766">
        <v>386541</v>
      </c>
    </row>
    <row r="767" spans="1:2">
      <c r="A767">
        <v>761</v>
      </c>
      <c r="B767">
        <v>386865</v>
      </c>
    </row>
    <row r="768" spans="1:2">
      <c r="A768">
        <v>762</v>
      </c>
      <c r="B768">
        <v>386996</v>
      </c>
    </row>
    <row r="769" spans="1:2">
      <c r="A769">
        <v>763</v>
      </c>
      <c r="B769">
        <v>387202</v>
      </c>
    </row>
    <row r="770" spans="1:2">
      <c r="A770">
        <v>764</v>
      </c>
      <c r="B770">
        <v>387528</v>
      </c>
    </row>
    <row r="771" spans="1:2">
      <c r="A771">
        <v>765</v>
      </c>
      <c r="B771">
        <v>388213</v>
      </c>
    </row>
    <row r="772" spans="1:2">
      <c r="A772">
        <v>766</v>
      </c>
      <c r="B772">
        <v>388579</v>
      </c>
    </row>
    <row r="773" spans="1:2">
      <c r="A773">
        <v>767</v>
      </c>
      <c r="B773">
        <v>388622</v>
      </c>
    </row>
    <row r="774" spans="1:2">
      <c r="A774">
        <v>768</v>
      </c>
      <c r="B774">
        <v>389084</v>
      </c>
    </row>
    <row r="775" spans="1:2">
      <c r="A775">
        <v>769</v>
      </c>
      <c r="B775">
        <v>389569</v>
      </c>
    </row>
    <row r="776" spans="1:2">
      <c r="A776">
        <v>770</v>
      </c>
      <c r="B776">
        <v>391610</v>
      </c>
    </row>
    <row r="777" spans="1:2">
      <c r="A777">
        <v>771</v>
      </c>
      <c r="B777">
        <v>392128</v>
      </c>
    </row>
    <row r="778" spans="1:2">
      <c r="A778">
        <v>772</v>
      </c>
      <c r="B778">
        <v>393100</v>
      </c>
    </row>
    <row r="779" spans="1:2">
      <c r="A779">
        <v>773</v>
      </c>
      <c r="B779">
        <v>393588</v>
      </c>
    </row>
    <row r="780" spans="1:2">
      <c r="A780">
        <v>774</v>
      </c>
      <c r="B780">
        <v>395584</v>
      </c>
    </row>
    <row r="781" spans="1:2">
      <c r="A781">
        <v>775</v>
      </c>
      <c r="B781">
        <v>396973</v>
      </c>
    </row>
    <row r="782" spans="1:2">
      <c r="A782">
        <v>776</v>
      </c>
      <c r="B782">
        <v>397433</v>
      </c>
    </row>
    <row r="783" spans="1:2">
      <c r="A783">
        <v>777</v>
      </c>
      <c r="B783">
        <v>397450</v>
      </c>
    </row>
    <row r="784" spans="1:2">
      <c r="A784">
        <v>778</v>
      </c>
      <c r="B784">
        <v>397570</v>
      </c>
    </row>
    <row r="785" spans="1:2">
      <c r="A785">
        <v>779</v>
      </c>
      <c r="B785">
        <v>397593</v>
      </c>
    </row>
    <row r="786" spans="1:2">
      <c r="A786">
        <v>780</v>
      </c>
      <c r="B786">
        <v>397613</v>
      </c>
    </row>
    <row r="787" spans="1:2">
      <c r="A787">
        <v>781</v>
      </c>
      <c r="B787">
        <v>397938</v>
      </c>
    </row>
    <row r="788" spans="1:2">
      <c r="A788">
        <v>782</v>
      </c>
      <c r="B788">
        <v>398433</v>
      </c>
    </row>
    <row r="789" spans="1:2">
      <c r="A789">
        <v>783</v>
      </c>
      <c r="B789">
        <v>398519</v>
      </c>
    </row>
    <row r="790" spans="1:2">
      <c r="A790">
        <v>784</v>
      </c>
      <c r="B790">
        <v>398642</v>
      </c>
    </row>
    <row r="791" spans="1:2">
      <c r="A791">
        <v>785</v>
      </c>
      <c r="B791">
        <v>398906</v>
      </c>
    </row>
    <row r="792" spans="1:2">
      <c r="A792">
        <v>786</v>
      </c>
      <c r="B792">
        <v>398909</v>
      </c>
    </row>
    <row r="793" spans="1:2">
      <c r="A793">
        <v>787</v>
      </c>
      <c r="B793">
        <v>399585</v>
      </c>
    </row>
    <row r="794" spans="1:2">
      <c r="A794">
        <v>788</v>
      </c>
      <c r="B794">
        <v>399800</v>
      </c>
    </row>
    <row r="795" spans="1:2">
      <c r="A795">
        <v>789</v>
      </c>
      <c r="B795">
        <v>399940</v>
      </c>
    </row>
    <row r="796" spans="1:2">
      <c r="A796">
        <v>790</v>
      </c>
      <c r="B796">
        <v>400207</v>
      </c>
    </row>
    <row r="797" spans="1:2">
      <c r="A797">
        <v>791</v>
      </c>
      <c r="B797">
        <v>401175</v>
      </c>
    </row>
    <row r="798" spans="1:2">
      <c r="A798">
        <v>792</v>
      </c>
      <c r="B798">
        <v>401177</v>
      </c>
    </row>
    <row r="799" spans="1:2">
      <c r="A799">
        <v>793</v>
      </c>
      <c r="B799">
        <v>401625</v>
      </c>
    </row>
    <row r="800" spans="1:2">
      <c r="A800">
        <v>794</v>
      </c>
      <c r="B800">
        <v>401692</v>
      </c>
    </row>
    <row r="801" spans="1:2">
      <c r="A801">
        <v>795</v>
      </c>
      <c r="B801">
        <v>402270</v>
      </c>
    </row>
    <row r="802" spans="1:2">
      <c r="A802">
        <v>796</v>
      </c>
      <c r="B802">
        <v>402681</v>
      </c>
    </row>
    <row r="803" spans="1:2">
      <c r="A803">
        <v>797</v>
      </c>
      <c r="B803">
        <v>403431</v>
      </c>
    </row>
    <row r="804" spans="1:2">
      <c r="A804">
        <v>798</v>
      </c>
      <c r="B804">
        <v>403508</v>
      </c>
    </row>
    <row r="805" spans="1:2">
      <c r="A805">
        <v>799</v>
      </c>
      <c r="B805">
        <v>403957</v>
      </c>
    </row>
    <row r="806" spans="1:2">
      <c r="A806">
        <v>800</v>
      </c>
      <c r="B806">
        <v>404883</v>
      </c>
    </row>
    <row r="807" spans="1:2">
      <c r="A807">
        <v>801</v>
      </c>
      <c r="B807">
        <v>407575</v>
      </c>
    </row>
    <row r="808" spans="1:2">
      <c r="A808">
        <v>802</v>
      </c>
      <c r="B808">
        <v>407797</v>
      </c>
    </row>
    <row r="809" spans="1:2">
      <c r="A809">
        <v>803</v>
      </c>
      <c r="B809">
        <v>408447</v>
      </c>
    </row>
    <row r="810" spans="1:2">
      <c r="A810">
        <v>804</v>
      </c>
      <c r="B810">
        <v>408981</v>
      </c>
    </row>
    <row r="811" spans="1:2">
      <c r="A811">
        <v>805</v>
      </c>
      <c r="B811">
        <v>409437</v>
      </c>
    </row>
    <row r="812" spans="1:2">
      <c r="A812">
        <v>806</v>
      </c>
      <c r="B812">
        <v>413211</v>
      </c>
    </row>
    <row r="813" spans="1:2">
      <c r="A813">
        <v>807</v>
      </c>
      <c r="B813">
        <v>413792</v>
      </c>
    </row>
    <row r="814" spans="1:2">
      <c r="A814">
        <v>808</v>
      </c>
      <c r="B814">
        <v>414901</v>
      </c>
    </row>
    <row r="815" spans="1:2">
      <c r="A815">
        <v>809</v>
      </c>
      <c r="B815">
        <v>415062</v>
      </c>
    </row>
    <row r="816" spans="1:2">
      <c r="A816">
        <v>810</v>
      </c>
      <c r="B816">
        <v>415083</v>
      </c>
    </row>
    <row r="817" spans="1:2">
      <c r="A817">
        <v>811</v>
      </c>
      <c r="B817">
        <v>415973</v>
      </c>
    </row>
    <row r="818" spans="1:2">
      <c r="A818">
        <v>812</v>
      </c>
      <c r="B818">
        <v>416767</v>
      </c>
    </row>
    <row r="819" spans="1:2">
      <c r="A819">
        <v>813</v>
      </c>
      <c r="B819">
        <v>416842</v>
      </c>
    </row>
    <row r="820" spans="1:2">
      <c r="A820">
        <v>814</v>
      </c>
      <c r="B820">
        <v>417530</v>
      </c>
    </row>
    <row r="821" spans="1:2">
      <c r="A821">
        <v>815</v>
      </c>
      <c r="B821">
        <v>417872</v>
      </c>
    </row>
    <row r="822" spans="1:2">
      <c r="A822">
        <v>816</v>
      </c>
      <c r="B822">
        <v>418424</v>
      </c>
    </row>
    <row r="823" spans="1:2">
      <c r="A823">
        <v>817</v>
      </c>
      <c r="B823">
        <v>418852</v>
      </c>
    </row>
    <row r="824" spans="1:2">
      <c r="A824">
        <v>818</v>
      </c>
      <c r="B824">
        <v>419117</v>
      </c>
    </row>
    <row r="825" spans="1:2">
      <c r="A825">
        <v>819</v>
      </c>
      <c r="B825">
        <v>419144</v>
      </c>
    </row>
    <row r="826" spans="1:2">
      <c r="A826">
        <v>820</v>
      </c>
      <c r="B826">
        <v>419955</v>
      </c>
    </row>
    <row r="827" spans="1:2">
      <c r="A827">
        <v>821</v>
      </c>
      <c r="B827">
        <v>420223</v>
      </c>
    </row>
    <row r="828" spans="1:2">
      <c r="A828">
        <v>822</v>
      </c>
      <c r="B828">
        <v>420572</v>
      </c>
    </row>
    <row r="829" spans="1:2">
      <c r="A829">
        <v>823</v>
      </c>
      <c r="B829">
        <v>420702</v>
      </c>
    </row>
    <row r="830" spans="1:2">
      <c r="A830">
        <v>824</v>
      </c>
      <c r="B830">
        <v>421998</v>
      </c>
    </row>
    <row r="831" spans="1:2">
      <c r="A831">
        <v>825</v>
      </c>
      <c r="B831">
        <v>422111</v>
      </c>
    </row>
    <row r="832" spans="1:2">
      <c r="A832">
        <v>826</v>
      </c>
      <c r="B832">
        <v>422230</v>
      </c>
    </row>
    <row r="833" spans="1:2">
      <c r="A833">
        <v>827</v>
      </c>
      <c r="B833">
        <v>423440</v>
      </c>
    </row>
    <row r="834" spans="1:2">
      <c r="A834">
        <v>828</v>
      </c>
      <c r="B834">
        <v>423859</v>
      </c>
    </row>
    <row r="835" spans="1:2">
      <c r="A835">
        <v>829</v>
      </c>
      <c r="B835">
        <v>424007</v>
      </c>
    </row>
    <row r="836" spans="1:2">
      <c r="A836">
        <v>830</v>
      </c>
      <c r="B836">
        <v>424096</v>
      </c>
    </row>
    <row r="837" spans="1:2">
      <c r="A837">
        <v>831</v>
      </c>
      <c r="B837">
        <v>425851</v>
      </c>
    </row>
    <row r="838" spans="1:2">
      <c r="A838">
        <v>832</v>
      </c>
      <c r="B838">
        <v>426168</v>
      </c>
    </row>
    <row r="839" spans="1:2">
      <c r="A839">
        <v>833</v>
      </c>
      <c r="B839">
        <v>426207</v>
      </c>
    </row>
    <row r="840" spans="1:2">
      <c r="A840">
        <v>834</v>
      </c>
      <c r="B840">
        <v>426221</v>
      </c>
    </row>
    <row r="841" spans="1:2">
      <c r="A841">
        <v>835</v>
      </c>
      <c r="B841">
        <v>426884</v>
      </c>
    </row>
    <row r="842" spans="1:2">
      <c r="A842">
        <v>836</v>
      </c>
      <c r="B842">
        <v>427449</v>
      </c>
    </row>
    <row r="843" spans="1:2">
      <c r="A843">
        <v>837</v>
      </c>
      <c r="B843">
        <v>427860</v>
      </c>
    </row>
    <row r="844" spans="1:2">
      <c r="A844">
        <v>838</v>
      </c>
      <c r="B844">
        <v>427991</v>
      </c>
    </row>
    <row r="845" spans="1:2">
      <c r="A845">
        <v>839</v>
      </c>
      <c r="B845">
        <v>428180</v>
      </c>
    </row>
    <row r="846" spans="1:2">
      <c r="A846">
        <v>840</v>
      </c>
      <c r="B846">
        <v>428235</v>
      </c>
    </row>
    <row r="847" spans="1:2">
      <c r="A847">
        <v>841</v>
      </c>
      <c r="B847">
        <v>428282</v>
      </c>
    </row>
    <row r="848" spans="1:2">
      <c r="A848">
        <v>842</v>
      </c>
      <c r="B848">
        <v>428412</v>
      </c>
    </row>
    <row r="849" spans="1:2">
      <c r="A849">
        <v>843</v>
      </c>
      <c r="B849">
        <v>429944</v>
      </c>
    </row>
    <row r="850" spans="1:2">
      <c r="A850">
        <v>844</v>
      </c>
      <c r="B850">
        <v>430779</v>
      </c>
    </row>
    <row r="851" spans="1:2">
      <c r="A851">
        <v>845</v>
      </c>
      <c r="B851">
        <v>431122</v>
      </c>
    </row>
    <row r="852" spans="1:2">
      <c r="A852">
        <v>846</v>
      </c>
      <c r="B852">
        <v>431692</v>
      </c>
    </row>
    <row r="853" spans="1:2">
      <c r="A853">
        <v>847</v>
      </c>
      <c r="B853">
        <v>431763</v>
      </c>
    </row>
    <row r="854" spans="1:2">
      <c r="A854">
        <v>848</v>
      </c>
      <c r="B854">
        <v>432118</v>
      </c>
    </row>
    <row r="855" spans="1:2">
      <c r="A855">
        <v>849</v>
      </c>
      <c r="B855">
        <v>432373</v>
      </c>
    </row>
    <row r="856" spans="1:2">
      <c r="A856">
        <v>850</v>
      </c>
      <c r="B856">
        <v>433372</v>
      </c>
    </row>
    <row r="857" spans="1:2">
      <c r="A857">
        <v>851</v>
      </c>
      <c r="B857">
        <v>434623</v>
      </c>
    </row>
    <row r="858" spans="1:2">
      <c r="A858">
        <v>852</v>
      </c>
      <c r="B858">
        <v>435071</v>
      </c>
    </row>
    <row r="859" spans="1:2">
      <c r="A859">
        <v>853</v>
      </c>
      <c r="B859">
        <v>435088</v>
      </c>
    </row>
    <row r="860" spans="1:2">
      <c r="A860">
        <v>854</v>
      </c>
      <c r="B860">
        <v>435149</v>
      </c>
    </row>
    <row r="861" spans="1:2">
      <c r="A861">
        <v>855</v>
      </c>
      <c r="B861">
        <v>435724</v>
      </c>
    </row>
    <row r="862" spans="1:2">
      <c r="A862">
        <v>856</v>
      </c>
      <c r="B862">
        <v>435737</v>
      </c>
    </row>
    <row r="863" spans="1:2">
      <c r="A863">
        <v>857</v>
      </c>
      <c r="B863">
        <v>436021</v>
      </c>
    </row>
    <row r="864" spans="1:2">
      <c r="A864">
        <v>858</v>
      </c>
      <c r="B864">
        <v>436441</v>
      </c>
    </row>
    <row r="865" spans="1:2">
      <c r="A865">
        <v>859</v>
      </c>
      <c r="B865">
        <v>439426</v>
      </c>
    </row>
    <row r="866" spans="1:2">
      <c r="A866">
        <v>860</v>
      </c>
      <c r="B866">
        <v>439537</v>
      </c>
    </row>
    <row r="867" spans="1:2">
      <c r="A867">
        <v>861</v>
      </c>
      <c r="B867">
        <v>439640</v>
      </c>
    </row>
    <row r="868" spans="1:2">
      <c r="A868">
        <v>862</v>
      </c>
      <c r="B868">
        <v>439949</v>
      </c>
    </row>
    <row r="869" spans="1:2">
      <c r="A869">
        <v>863</v>
      </c>
      <c r="B869">
        <v>440514</v>
      </c>
    </row>
    <row r="870" spans="1:2">
      <c r="A870">
        <v>864</v>
      </c>
      <c r="B870">
        <v>440603</v>
      </c>
    </row>
    <row r="871" spans="1:2">
      <c r="A871">
        <v>865</v>
      </c>
      <c r="B871">
        <v>440920</v>
      </c>
    </row>
    <row r="872" spans="1:2">
      <c r="A872">
        <v>866</v>
      </c>
      <c r="B872">
        <v>441460</v>
      </c>
    </row>
    <row r="873" spans="1:2">
      <c r="A873">
        <v>867</v>
      </c>
      <c r="B873">
        <v>442093</v>
      </c>
    </row>
    <row r="874" spans="1:2">
      <c r="A874">
        <v>868</v>
      </c>
      <c r="B874">
        <v>442425</v>
      </c>
    </row>
    <row r="875" spans="1:2">
      <c r="A875">
        <v>869</v>
      </c>
      <c r="B875">
        <v>442468</v>
      </c>
    </row>
    <row r="876" spans="1:2">
      <c r="A876">
        <v>870</v>
      </c>
      <c r="B876">
        <v>442717</v>
      </c>
    </row>
    <row r="877" spans="1:2">
      <c r="A877">
        <v>871</v>
      </c>
      <c r="B877">
        <v>443194</v>
      </c>
    </row>
    <row r="878" spans="1:2">
      <c r="A878">
        <v>872</v>
      </c>
      <c r="B878">
        <v>443606</v>
      </c>
    </row>
    <row r="879" spans="1:2">
      <c r="A879">
        <v>873</v>
      </c>
      <c r="B879">
        <v>443743</v>
      </c>
    </row>
    <row r="880" spans="1:2">
      <c r="A880">
        <v>874</v>
      </c>
      <c r="B880">
        <v>444202</v>
      </c>
    </row>
    <row r="881" spans="1:2">
      <c r="A881">
        <v>875</v>
      </c>
      <c r="B881">
        <v>444205</v>
      </c>
    </row>
    <row r="882" spans="1:2">
      <c r="A882">
        <v>876</v>
      </c>
      <c r="B882">
        <v>444971</v>
      </c>
    </row>
    <row r="883" spans="1:2">
      <c r="A883">
        <v>877</v>
      </c>
      <c r="B883">
        <v>445841</v>
      </c>
    </row>
    <row r="884" spans="1:2">
      <c r="A884">
        <v>878</v>
      </c>
      <c r="B884">
        <v>445849</v>
      </c>
    </row>
    <row r="885" spans="1:2">
      <c r="A885">
        <v>879</v>
      </c>
      <c r="B885">
        <v>446224</v>
      </c>
    </row>
    <row r="886" spans="1:2">
      <c r="A886">
        <v>880</v>
      </c>
      <c r="B886">
        <v>447521</v>
      </c>
    </row>
    <row r="887" spans="1:2">
      <c r="A887">
        <v>881</v>
      </c>
      <c r="B887">
        <v>448513</v>
      </c>
    </row>
    <row r="888" spans="1:2">
      <c r="A888">
        <v>882</v>
      </c>
      <c r="B888">
        <v>449237</v>
      </c>
    </row>
    <row r="889" spans="1:2">
      <c r="A889">
        <v>883</v>
      </c>
      <c r="B889">
        <v>449296</v>
      </c>
    </row>
    <row r="890" spans="1:2">
      <c r="A890">
        <v>884</v>
      </c>
      <c r="B890">
        <v>449484</v>
      </c>
    </row>
    <row r="891" spans="1:2">
      <c r="A891">
        <v>885</v>
      </c>
      <c r="B891">
        <v>449711</v>
      </c>
    </row>
    <row r="892" spans="1:2">
      <c r="A892">
        <v>886</v>
      </c>
      <c r="B892">
        <v>450715</v>
      </c>
    </row>
    <row r="893" spans="1:2">
      <c r="A893">
        <v>887</v>
      </c>
      <c r="B893">
        <v>450821</v>
      </c>
    </row>
    <row r="894" spans="1:2">
      <c r="A894">
        <v>888</v>
      </c>
      <c r="B894">
        <v>451658</v>
      </c>
    </row>
    <row r="895" spans="1:2">
      <c r="A895">
        <v>889</v>
      </c>
      <c r="B895">
        <v>452040</v>
      </c>
    </row>
    <row r="896" spans="1:2">
      <c r="A896">
        <v>890</v>
      </c>
      <c r="B896">
        <v>452299</v>
      </c>
    </row>
    <row r="897" spans="1:2">
      <c r="A897">
        <v>891</v>
      </c>
      <c r="B897">
        <v>453065</v>
      </c>
    </row>
    <row r="898" spans="1:2">
      <c r="A898">
        <v>892</v>
      </c>
      <c r="B898">
        <v>454633</v>
      </c>
    </row>
    <row r="899" spans="1:2">
      <c r="A899">
        <v>893</v>
      </c>
      <c r="B899">
        <v>455103</v>
      </c>
    </row>
    <row r="900" spans="1:2">
      <c r="A900">
        <v>894</v>
      </c>
      <c r="B900">
        <v>455724</v>
      </c>
    </row>
    <row r="901" spans="1:2">
      <c r="A901">
        <v>895</v>
      </c>
      <c r="B901">
        <v>455935</v>
      </c>
    </row>
    <row r="902" spans="1:2">
      <c r="A902">
        <v>896</v>
      </c>
      <c r="B902">
        <v>456692</v>
      </c>
    </row>
    <row r="903" spans="1:2">
      <c r="A903">
        <v>897</v>
      </c>
      <c r="B903">
        <v>456783</v>
      </c>
    </row>
    <row r="904" spans="1:2">
      <c r="A904">
        <v>898</v>
      </c>
      <c r="B904">
        <v>457058</v>
      </c>
    </row>
    <row r="905" spans="1:2">
      <c r="A905">
        <v>899</v>
      </c>
      <c r="B905">
        <v>457109</v>
      </c>
    </row>
    <row r="906" spans="1:2">
      <c r="A906">
        <v>900</v>
      </c>
      <c r="B906">
        <v>457290</v>
      </c>
    </row>
    <row r="907" spans="1:2">
      <c r="A907">
        <v>901</v>
      </c>
      <c r="B907">
        <v>457643</v>
      </c>
    </row>
    <row r="908" spans="1:2">
      <c r="A908">
        <v>902</v>
      </c>
      <c r="B908">
        <v>459074</v>
      </c>
    </row>
    <row r="909" spans="1:2">
      <c r="A909">
        <v>903</v>
      </c>
      <c r="B909">
        <v>459432</v>
      </c>
    </row>
    <row r="910" spans="1:2">
      <c r="A910">
        <v>904</v>
      </c>
      <c r="B910">
        <v>459449</v>
      </c>
    </row>
    <row r="911" spans="1:2">
      <c r="A911">
        <v>905</v>
      </c>
      <c r="B911">
        <v>459520</v>
      </c>
    </row>
    <row r="912" spans="1:2">
      <c r="A912">
        <v>906</v>
      </c>
      <c r="B912">
        <v>460536</v>
      </c>
    </row>
    <row r="913" spans="1:2">
      <c r="A913">
        <v>907</v>
      </c>
      <c r="B913">
        <v>461290</v>
      </c>
    </row>
    <row r="914" spans="1:2">
      <c r="A914">
        <v>908</v>
      </c>
      <c r="B914">
        <v>461745</v>
      </c>
    </row>
    <row r="915" spans="1:2">
      <c r="A915">
        <v>909</v>
      </c>
      <c r="B915">
        <v>461916</v>
      </c>
    </row>
    <row r="916" spans="1:2">
      <c r="A916">
        <v>910</v>
      </c>
      <c r="B916">
        <v>462287</v>
      </c>
    </row>
    <row r="917" spans="1:2">
      <c r="A917">
        <v>911</v>
      </c>
      <c r="B917">
        <v>463238</v>
      </c>
    </row>
    <row r="918" spans="1:2">
      <c r="A918">
        <v>912</v>
      </c>
      <c r="B918">
        <v>463297</v>
      </c>
    </row>
    <row r="919" spans="1:2">
      <c r="A919">
        <v>913</v>
      </c>
      <c r="B919">
        <v>463349</v>
      </c>
    </row>
    <row r="920" spans="1:2">
      <c r="A920">
        <v>914</v>
      </c>
      <c r="B920">
        <v>463564</v>
      </c>
    </row>
    <row r="921" spans="1:2">
      <c r="A921">
        <v>915</v>
      </c>
      <c r="B921">
        <v>463689</v>
      </c>
    </row>
    <row r="922" spans="1:2">
      <c r="A922">
        <v>916</v>
      </c>
      <c r="B922">
        <v>463762</v>
      </c>
    </row>
    <row r="923" spans="1:2">
      <c r="A923">
        <v>917</v>
      </c>
      <c r="B923">
        <v>464122</v>
      </c>
    </row>
    <row r="924" spans="1:2">
      <c r="A924">
        <v>918</v>
      </c>
      <c r="B924">
        <v>464277</v>
      </c>
    </row>
    <row r="925" spans="1:2">
      <c r="A925">
        <v>919</v>
      </c>
      <c r="B925">
        <v>464707</v>
      </c>
    </row>
    <row r="926" spans="1:2">
      <c r="A926">
        <v>920</v>
      </c>
      <c r="B926">
        <v>464971</v>
      </c>
    </row>
    <row r="927" spans="1:2">
      <c r="A927">
        <v>921</v>
      </c>
      <c r="B927">
        <v>465281</v>
      </c>
    </row>
    <row r="928" spans="1:2">
      <c r="A928">
        <v>922</v>
      </c>
      <c r="B928">
        <v>466348</v>
      </c>
    </row>
    <row r="929" spans="1:2">
      <c r="A929">
        <v>923</v>
      </c>
      <c r="B929">
        <v>467625</v>
      </c>
    </row>
    <row r="930" spans="1:2">
      <c r="A930">
        <v>924</v>
      </c>
      <c r="B930">
        <v>468289</v>
      </c>
    </row>
    <row r="931" spans="1:2">
      <c r="A931">
        <v>925</v>
      </c>
      <c r="B931">
        <v>469996</v>
      </c>
    </row>
    <row r="932" spans="1:2">
      <c r="A932">
        <v>926</v>
      </c>
      <c r="B932">
        <v>470101</v>
      </c>
    </row>
    <row r="933" spans="1:2">
      <c r="A933">
        <v>927</v>
      </c>
      <c r="B933">
        <v>470456</v>
      </c>
    </row>
    <row r="934" spans="1:2">
      <c r="A934">
        <v>928</v>
      </c>
      <c r="B934">
        <v>471080</v>
      </c>
    </row>
    <row r="935" spans="1:2">
      <c r="A935">
        <v>929</v>
      </c>
      <c r="B935">
        <v>471983</v>
      </c>
    </row>
    <row r="936" spans="1:2">
      <c r="A936">
        <v>930</v>
      </c>
      <c r="B936">
        <v>472438</v>
      </c>
    </row>
    <row r="937" spans="1:2">
      <c r="A937">
        <v>931</v>
      </c>
      <c r="B937">
        <v>472449</v>
      </c>
    </row>
    <row r="938" spans="1:2">
      <c r="A938">
        <v>932</v>
      </c>
      <c r="B938">
        <v>472751</v>
      </c>
    </row>
    <row r="939" spans="1:2">
      <c r="A939">
        <v>933</v>
      </c>
      <c r="B939">
        <v>473468</v>
      </c>
    </row>
    <row r="940" spans="1:2">
      <c r="A940">
        <v>934</v>
      </c>
      <c r="B940">
        <v>474013</v>
      </c>
    </row>
    <row r="941" spans="1:2">
      <c r="A941">
        <v>935</v>
      </c>
      <c r="B941">
        <v>475486</v>
      </c>
    </row>
    <row r="942" spans="1:2">
      <c r="A942">
        <v>936</v>
      </c>
      <c r="B942">
        <v>475730</v>
      </c>
    </row>
    <row r="943" spans="1:2">
      <c r="A943">
        <v>937</v>
      </c>
      <c r="B943">
        <v>475814</v>
      </c>
    </row>
    <row r="944" spans="1:2">
      <c r="A944">
        <v>938</v>
      </c>
      <c r="B944">
        <v>475837</v>
      </c>
    </row>
    <row r="945" spans="1:2">
      <c r="A945">
        <v>939</v>
      </c>
      <c r="B945">
        <v>476137</v>
      </c>
    </row>
    <row r="946" spans="1:2">
      <c r="A946">
        <v>940</v>
      </c>
      <c r="B946">
        <v>476837</v>
      </c>
    </row>
    <row r="947" spans="1:2">
      <c r="A947">
        <v>941</v>
      </c>
      <c r="B947">
        <v>476856</v>
      </c>
    </row>
    <row r="948" spans="1:2">
      <c r="A948">
        <v>942</v>
      </c>
      <c r="B948">
        <v>476928</v>
      </c>
    </row>
    <row r="949" spans="1:2">
      <c r="A949">
        <v>943</v>
      </c>
      <c r="B949">
        <v>476970</v>
      </c>
    </row>
    <row r="950" spans="1:2">
      <c r="A950">
        <v>944</v>
      </c>
      <c r="B950">
        <v>477161</v>
      </c>
    </row>
    <row r="951" spans="1:2">
      <c r="A951">
        <v>945</v>
      </c>
      <c r="B951">
        <v>477514</v>
      </c>
    </row>
    <row r="952" spans="1:2">
      <c r="A952">
        <v>946</v>
      </c>
      <c r="B952">
        <v>477589</v>
      </c>
    </row>
    <row r="953" spans="1:2">
      <c r="A953">
        <v>947</v>
      </c>
      <c r="B953">
        <v>478685</v>
      </c>
    </row>
    <row r="954" spans="1:2">
      <c r="A954">
        <v>948</v>
      </c>
      <c r="B954">
        <v>479026</v>
      </c>
    </row>
    <row r="955" spans="1:2">
      <c r="A955">
        <v>949</v>
      </c>
      <c r="B955">
        <v>479078</v>
      </c>
    </row>
    <row r="956" spans="1:2">
      <c r="A956">
        <v>950</v>
      </c>
      <c r="B956">
        <v>479174</v>
      </c>
    </row>
    <row r="957" spans="1:2">
      <c r="A957">
        <v>951</v>
      </c>
      <c r="B957">
        <v>479485</v>
      </c>
    </row>
    <row r="958" spans="1:2">
      <c r="A958">
        <v>952</v>
      </c>
      <c r="B958">
        <v>480598</v>
      </c>
    </row>
    <row r="959" spans="1:2">
      <c r="A959">
        <v>953</v>
      </c>
      <c r="B959">
        <v>481192</v>
      </c>
    </row>
    <row r="960" spans="1:2">
      <c r="A960">
        <v>954</v>
      </c>
      <c r="B960">
        <v>481792</v>
      </c>
    </row>
    <row r="961" spans="1:2">
      <c r="A961">
        <v>955</v>
      </c>
      <c r="B961">
        <v>481945</v>
      </c>
    </row>
    <row r="962" spans="1:2">
      <c r="A962">
        <v>956</v>
      </c>
      <c r="B962">
        <v>482122</v>
      </c>
    </row>
    <row r="963" spans="1:2">
      <c r="A963">
        <v>957</v>
      </c>
      <c r="B963">
        <v>482713</v>
      </c>
    </row>
    <row r="964" spans="1:2">
      <c r="A964">
        <v>958</v>
      </c>
      <c r="B964">
        <v>483601</v>
      </c>
    </row>
    <row r="965" spans="1:2">
      <c r="A965">
        <v>959</v>
      </c>
      <c r="B965">
        <v>483914</v>
      </c>
    </row>
    <row r="966" spans="1:2">
      <c r="A966">
        <v>960</v>
      </c>
      <c r="B966">
        <v>484176</v>
      </c>
    </row>
    <row r="967" spans="1:2">
      <c r="A967">
        <v>961</v>
      </c>
      <c r="B967">
        <v>484468</v>
      </c>
    </row>
    <row r="968" spans="1:2">
      <c r="A968">
        <v>962</v>
      </c>
      <c r="B968">
        <v>484765</v>
      </c>
    </row>
    <row r="969" spans="1:2">
      <c r="A969">
        <v>963</v>
      </c>
      <c r="B969">
        <v>485151</v>
      </c>
    </row>
    <row r="970" spans="1:2">
      <c r="A970">
        <v>964</v>
      </c>
      <c r="B970">
        <v>486870</v>
      </c>
    </row>
    <row r="971" spans="1:2">
      <c r="A971">
        <v>965</v>
      </c>
      <c r="B971">
        <v>487166</v>
      </c>
    </row>
    <row r="972" spans="1:2">
      <c r="A972">
        <v>966</v>
      </c>
      <c r="B972">
        <v>487264</v>
      </c>
    </row>
    <row r="973" spans="1:2">
      <c r="A973">
        <v>967</v>
      </c>
      <c r="B973">
        <v>487333</v>
      </c>
    </row>
    <row r="974" spans="1:2">
      <c r="A974">
        <v>968</v>
      </c>
      <c r="B974">
        <v>487506</v>
      </c>
    </row>
    <row r="975" spans="1:2">
      <c r="A975">
        <v>969</v>
      </c>
      <c r="B975">
        <v>487626</v>
      </c>
    </row>
    <row r="976" spans="1:2">
      <c r="A976">
        <v>970</v>
      </c>
      <c r="B976">
        <v>487674</v>
      </c>
    </row>
    <row r="977" spans="1:2">
      <c r="A977">
        <v>971</v>
      </c>
      <c r="B977">
        <v>487904</v>
      </c>
    </row>
    <row r="978" spans="1:2">
      <c r="A978">
        <v>972</v>
      </c>
      <c r="B978">
        <v>488608</v>
      </c>
    </row>
    <row r="979" spans="1:2">
      <c r="A979">
        <v>973</v>
      </c>
      <c r="B979">
        <v>489761</v>
      </c>
    </row>
    <row r="980" spans="1:2">
      <c r="A980">
        <v>974</v>
      </c>
      <c r="B980">
        <v>490145</v>
      </c>
    </row>
    <row r="981" spans="1:2">
      <c r="A981">
        <v>975</v>
      </c>
      <c r="B981">
        <v>490836</v>
      </c>
    </row>
    <row r="982" spans="1:2">
      <c r="A982">
        <v>976</v>
      </c>
      <c r="B982">
        <v>491132</v>
      </c>
    </row>
    <row r="983" spans="1:2">
      <c r="A983">
        <v>977</v>
      </c>
      <c r="B983">
        <v>491516</v>
      </c>
    </row>
    <row r="984" spans="1:2">
      <c r="A984">
        <v>978</v>
      </c>
      <c r="B984">
        <v>492249</v>
      </c>
    </row>
    <row r="985" spans="1:2">
      <c r="A985">
        <v>979</v>
      </c>
      <c r="B985">
        <v>492347</v>
      </c>
    </row>
    <row r="986" spans="1:2">
      <c r="A986">
        <v>980</v>
      </c>
      <c r="B986">
        <v>492789</v>
      </c>
    </row>
    <row r="987" spans="1:2">
      <c r="A987">
        <v>981</v>
      </c>
      <c r="B987">
        <v>492892</v>
      </c>
    </row>
    <row r="988" spans="1:2">
      <c r="A988">
        <v>982</v>
      </c>
      <c r="B988">
        <v>493203</v>
      </c>
    </row>
    <row r="989" spans="1:2">
      <c r="A989">
        <v>983</v>
      </c>
      <c r="B989">
        <v>493406</v>
      </c>
    </row>
    <row r="990" spans="1:2">
      <c r="A990">
        <v>984</v>
      </c>
      <c r="B990">
        <v>493605</v>
      </c>
    </row>
    <row r="991" spans="1:2">
      <c r="A991">
        <v>985</v>
      </c>
      <c r="B991">
        <v>494430</v>
      </c>
    </row>
    <row r="992" spans="1:2">
      <c r="A992">
        <v>986</v>
      </c>
      <c r="B992">
        <v>495209</v>
      </c>
    </row>
    <row r="993" spans="1:2">
      <c r="A993">
        <v>987</v>
      </c>
      <c r="B993">
        <v>495682</v>
      </c>
    </row>
    <row r="994" spans="1:2">
      <c r="A994">
        <v>988</v>
      </c>
      <c r="B994">
        <v>495999</v>
      </c>
    </row>
    <row r="995" spans="1:2">
      <c r="A995">
        <v>989</v>
      </c>
      <c r="B995">
        <v>496002</v>
      </c>
    </row>
    <row r="996" spans="1:2">
      <c r="A996">
        <v>990</v>
      </c>
      <c r="B996">
        <v>496222</v>
      </c>
    </row>
    <row r="997" spans="1:2">
      <c r="A997">
        <v>991</v>
      </c>
      <c r="B997">
        <v>496300</v>
      </c>
    </row>
    <row r="998" spans="1:2">
      <c r="A998">
        <v>992</v>
      </c>
      <c r="B998">
        <v>496615</v>
      </c>
    </row>
    <row r="999" spans="1:2">
      <c r="A999">
        <v>993</v>
      </c>
      <c r="B999">
        <v>497783</v>
      </c>
    </row>
    <row r="1000" spans="1:2">
      <c r="A1000">
        <v>994</v>
      </c>
      <c r="B1000">
        <v>498267</v>
      </c>
    </row>
    <row r="1001" spans="1:2">
      <c r="A1001">
        <v>995</v>
      </c>
      <c r="B1001">
        <v>498420</v>
      </c>
    </row>
    <row r="1002" spans="1:2">
      <c r="A1002">
        <v>996</v>
      </c>
      <c r="B1002">
        <v>499270</v>
      </c>
    </row>
    <row r="1003" spans="1:2">
      <c r="A1003">
        <v>997</v>
      </c>
      <c r="B1003">
        <v>499431</v>
      </c>
    </row>
    <row r="1004" spans="1:2">
      <c r="A1004">
        <v>998</v>
      </c>
      <c r="B1004">
        <v>499999</v>
      </c>
    </row>
    <row r="1005" spans="1:2">
      <c r="A1005">
        <v>999</v>
      </c>
      <c r="B1005">
        <v>500200</v>
      </c>
    </row>
    <row r="1006" spans="1:2">
      <c r="A1006">
        <v>1000</v>
      </c>
      <c r="B1006">
        <v>500986</v>
      </c>
    </row>
    <row r="1007" spans="1:2">
      <c r="A1007">
        <v>1001</v>
      </c>
      <c r="B1007">
        <v>502019</v>
      </c>
    </row>
    <row r="1008" spans="1:2">
      <c r="A1008">
        <v>1002</v>
      </c>
      <c r="B1008">
        <v>504791</v>
      </c>
    </row>
    <row r="1009" spans="1:2">
      <c r="A1009">
        <v>1003</v>
      </c>
      <c r="B1009">
        <v>505305</v>
      </c>
    </row>
    <row r="1010" spans="1:2">
      <c r="A1010">
        <v>1004</v>
      </c>
      <c r="B1010">
        <v>505988</v>
      </c>
    </row>
    <row r="1011" spans="1:2">
      <c r="A1011">
        <v>1005</v>
      </c>
      <c r="B1011">
        <v>506731</v>
      </c>
    </row>
    <row r="1012" spans="1:2">
      <c r="A1012">
        <v>1006</v>
      </c>
      <c r="B1012">
        <v>507034</v>
      </c>
    </row>
    <row r="1013" spans="1:2">
      <c r="A1013">
        <v>1007</v>
      </c>
      <c r="B1013">
        <v>507770</v>
      </c>
    </row>
    <row r="1014" spans="1:2">
      <c r="A1014">
        <v>1008</v>
      </c>
      <c r="B1014">
        <v>507919</v>
      </c>
    </row>
    <row r="1015" spans="1:2">
      <c r="A1015">
        <v>1009</v>
      </c>
      <c r="B1015">
        <v>508187</v>
      </c>
    </row>
    <row r="1016" spans="1:2">
      <c r="A1016">
        <v>1010</v>
      </c>
      <c r="B1016">
        <v>508308</v>
      </c>
    </row>
    <row r="1017" spans="1:2">
      <c r="A1017">
        <v>1011</v>
      </c>
      <c r="B1017">
        <v>509044</v>
      </c>
    </row>
    <row r="1018" spans="1:2">
      <c r="A1018">
        <v>1012</v>
      </c>
      <c r="B1018">
        <v>509282</v>
      </c>
    </row>
    <row r="1019" spans="1:2">
      <c r="A1019">
        <v>1013</v>
      </c>
      <c r="B1019">
        <v>509283</v>
      </c>
    </row>
    <row r="1020" spans="1:2">
      <c r="A1020">
        <v>1014</v>
      </c>
      <c r="B1020">
        <v>509648</v>
      </c>
    </row>
    <row r="1021" spans="1:2">
      <c r="A1021">
        <v>1015</v>
      </c>
      <c r="B1021">
        <v>510362</v>
      </c>
    </row>
    <row r="1022" spans="1:2">
      <c r="A1022">
        <v>1016</v>
      </c>
      <c r="B1022">
        <v>511284</v>
      </c>
    </row>
    <row r="1023" spans="1:2">
      <c r="A1023">
        <v>1017</v>
      </c>
      <c r="B1023">
        <v>511701</v>
      </c>
    </row>
    <row r="1024" spans="1:2">
      <c r="A1024">
        <v>1018</v>
      </c>
      <c r="B1024">
        <v>511996</v>
      </c>
    </row>
    <row r="1025" spans="1:2">
      <c r="A1025">
        <v>1019</v>
      </c>
      <c r="B1025">
        <v>512313</v>
      </c>
    </row>
    <row r="1026" spans="1:2">
      <c r="A1026">
        <v>1020</v>
      </c>
      <c r="B1026">
        <v>512362</v>
      </c>
    </row>
    <row r="1027" spans="1:2">
      <c r="A1027">
        <v>1021</v>
      </c>
      <c r="B1027">
        <v>512391</v>
      </c>
    </row>
    <row r="1028" spans="1:2">
      <c r="A1028">
        <v>1022</v>
      </c>
      <c r="B1028">
        <v>513168</v>
      </c>
    </row>
    <row r="1029" spans="1:2">
      <c r="A1029">
        <v>1023</v>
      </c>
      <c r="B1029">
        <v>513476</v>
      </c>
    </row>
    <row r="1030" spans="1:2">
      <c r="A1030">
        <v>1024</v>
      </c>
      <c r="B1030">
        <v>514064</v>
      </c>
    </row>
    <row r="1031" spans="1:2">
      <c r="A1031">
        <v>1025</v>
      </c>
      <c r="B1031">
        <v>514714</v>
      </c>
    </row>
    <row r="1032" spans="1:2">
      <c r="A1032">
        <v>1026</v>
      </c>
      <c r="B1032">
        <v>514774</v>
      </c>
    </row>
    <row r="1033" spans="1:2">
      <c r="A1033">
        <v>1027</v>
      </c>
      <c r="B1033">
        <v>515662</v>
      </c>
    </row>
    <row r="1034" spans="1:2">
      <c r="A1034">
        <v>1028</v>
      </c>
      <c r="B1034">
        <v>515684</v>
      </c>
    </row>
    <row r="1035" spans="1:2">
      <c r="A1035">
        <v>1029</v>
      </c>
      <c r="B1035">
        <v>516605</v>
      </c>
    </row>
    <row r="1036" spans="1:2">
      <c r="A1036">
        <v>1030</v>
      </c>
      <c r="B1036">
        <v>517539</v>
      </c>
    </row>
    <row r="1037" spans="1:2">
      <c r="A1037">
        <v>1031</v>
      </c>
      <c r="B1037">
        <v>517832</v>
      </c>
    </row>
    <row r="1038" spans="1:2">
      <c r="A1038">
        <v>1032</v>
      </c>
      <c r="B1038">
        <v>518368</v>
      </c>
    </row>
    <row r="1039" spans="1:2">
      <c r="A1039">
        <v>1033</v>
      </c>
      <c r="B1039">
        <v>518443</v>
      </c>
    </row>
    <row r="1040" spans="1:2">
      <c r="A1040">
        <v>1034</v>
      </c>
      <c r="B1040">
        <v>519440</v>
      </c>
    </row>
    <row r="1041" spans="1:2">
      <c r="A1041">
        <v>1035</v>
      </c>
      <c r="B1041">
        <v>519587</v>
      </c>
    </row>
    <row r="1042" spans="1:2">
      <c r="A1042">
        <v>1036</v>
      </c>
      <c r="B1042">
        <v>520907</v>
      </c>
    </row>
    <row r="1043" spans="1:2">
      <c r="A1043">
        <v>1037</v>
      </c>
      <c r="B1043">
        <v>521892</v>
      </c>
    </row>
    <row r="1044" spans="1:2">
      <c r="A1044">
        <v>1038</v>
      </c>
      <c r="B1044">
        <v>522635</v>
      </c>
    </row>
    <row r="1045" spans="1:2">
      <c r="A1045">
        <v>1039</v>
      </c>
      <c r="B1045">
        <v>522758</v>
      </c>
    </row>
    <row r="1046" spans="1:2">
      <c r="A1046">
        <v>1040</v>
      </c>
      <c r="B1046">
        <v>523532</v>
      </c>
    </row>
    <row r="1047" spans="1:2">
      <c r="A1047">
        <v>1041</v>
      </c>
      <c r="B1047">
        <v>524834</v>
      </c>
    </row>
    <row r="1048" spans="1:2">
      <c r="A1048">
        <v>1042</v>
      </c>
      <c r="B1048">
        <v>524953</v>
      </c>
    </row>
    <row r="1049" spans="1:2">
      <c r="A1049">
        <v>1043</v>
      </c>
      <c r="B1049">
        <v>526220</v>
      </c>
    </row>
    <row r="1050" spans="1:2">
      <c r="A1050">
        <v>1044</v>
      </c>
      <c r="B1050">
        <v>526741</v>
      </c>
    </row>
    <row r="1051" spans="1:2">
      <c r="A1051">
        <v>1045</v>
      </c>
      <c r="B1051">
        <v>527327</v>
      </c>
    </row>
    <row r="1052" spans="1:2">
      <c r="A1052">
        <v>1046</v>
      </c>
      <c r="B1052">
        <v>528364</v>
      </c>
    </row>
    <row r="1053" spans="1:2">
      <c r="A1053">
        <v>1047</v>
      </c>
      <c r="B1053">
        <v>529349</v>
      </c>
    </row>
    <row r="1054" spans="1:2">
      <c r="A1054">
        <v>1048</v>
      </c>
      <c r="B1054">
        <v>529954</v>
      </c>
    </row>
    <row r="1055" spans="1:2">
      <c r="A1055">
        <v>1049</v>
      </c>
      <c r="B1055">
        <v>530010</v>
      </c>
    </row>
    <row r="1056" spans="1:2">
      <c r="A1056">
        <v>1050</v>
      </c>
      <c r="B1056">
        <v>530509</v>
      </c>
    </row>
    <row r="1057" spans="1:2">
      <c r="A1057">
        <v>1051</v>
      </c>
      <c r="B1057">
        <v>530589</v>
      </c>
    </row>
    <row r="1058" spans="1:2">
      <c r="A1058">
        <v>1052</v>
      </c>
      <c r="B1058">
        <v>531807</v>
      </c>
    </row>
    <row r="1059" spans="1:2">
      <c r="A1059">
        <v>1053</v>
      </c>
      <c r="B1059">
        <v>532374</v>
      </c>
    </row>
    <row r="1060" spans="1:2">
      <c r="A1060">
        <v>1054</v>
      </c>
      <c r="B1060">
        <v>532393</v>
      </c>
    </row>
    <row r="1061" spans="1:2">
      <c r="A1061">
        <v>1055</v>
      </c>
      <c r="B1061">
        <v>532452</v>
      </c>
    </row>
    <row r="1062" spans="1:2">
      <c r="A1062">
        <v>1056</v>
      </c>
      <c r="B1062">
        <v>532547</v>
      </c>
    </row>
    <row r="1063" spans="1:2">
      <c r="A1063">
        <v>1057</v>
      </c>
      <c r="B1063">
        <v>532980</v>
      </c>
    </row>
    <row r="1064" spans="1:2">
      <c r="A1064">
        <v>1058</v>
      </c>
      <c r="B1064">
        <v>533641</v>
      </c>
    </row>
    <row r="1065" spans="1:2">
      <c r="A1065">
        <v>1059</v>
      </c>
      <c r="B1065">
        <v>534201</v>
      </c>
    </row>
    <row r="1066" spans="1:2">
      <c r="A1066">
        <v>1060</v>
      </c>
      <c r="B1066">
        <v>534328</v>
      </c>
    </row>
    <row r="1067" spans="1:2">
      <c r="A1067">
        <v>1061</v>
      </c>
      <c r="B1067">
        <v>536055</v>
      </c>
    </row>
    <row r="1068" spans="1:2">
      <c r="A1068">
        <v>1062</v>
      </c>
      <c r="B1068">
        <v>536316</v>
      </c>
    </row>
    <row r="1069" spans="1:2">
      <c r="A1069">
        <v>1063</v>
      </c>
      <c r="B1069">
        <v>538220</v>
      </c>
    </row>
    <row r="1070" spans="1:2">
      <c r="A1070">
        <v>1064</v>
      </c>
      <c r="B1070">
        <v>539182</v>
      </c>
    </row>
    <row r="1071" spans="1:2">
      <c r="A1071">
        <v>1065</v>
      </c>
      <c r="B1071">
        <v>539644</v>
      </c>
    </row>
    <row r="1072" spans="1:2">
      <c r="A1072">
        <v>1066</v>
      </c>
      <c r="B1072">
        <v>540541</v>
      </c>
    </row>
    <row r="1073" spans="1:2">
      <c r="A1073">
        <v>1067</v>
      </c>
      <c r="B1073">
        <v>541773</v>
      </c>
    </row>
    <row r="1074" spans="1:2">
      <c r="A1074">
        <v>1068</v>
      </c>
      <c r="B1074">
        <v>542768</v>
      </c>
    </row>
    <row r="1075" spans="1:2">
      <c r="A1075">
        <v>1069</v>
      </c>
      <c r="B1075">
        <v>543169</v>
      </c>
    </row>
    <row r="1076" spans="1:2">
      <c r="A1076">
        <v>1070</v>
      </c>
      <c r="B1076">
        <v>543674</v>
      </c>
    </row>
    <row r="1077" spans="1:2">
      <c r="A1077">
        <v>1071</v>
      </c>
      <c r="B1077">
        <v>544224</v>
      </c>
    </row>
    <row r="1078" spans="1:2">
      <c r="A1078">
        <v>1072</v>
      </c>
      <c r="B1078">
        <v>545226</v>
      </c>
    </row>
    <row r="1079" spans="1:2">
      <c r="A1079">
        <v>1073</v>
      </c>
      <c r="B1079">
        <v>546673</v>
      </c>
    </row>
    <row r="1080" spans="1:2">
      <c r="A1080">
        <v>1074</v>
      </c>
      <c r="B1080">
        <v>547142</v>
      </c>
    </row>
    <row r="1081" spans="1:2">
      <c r="A1081">
        <v>1075</v>
      </c>
      <c r="B1081">
        <v>548008</v>
      </c>
    </row>
    <row r="1082" spans="1:2">
      <c r="A1082">
        <v>1076</v>
      </c>
      <c r="B1082">
        <v>548228</v>
      </c>
    </row>
    <row r="1083" spans="1:2">
      <c r="A1083">
        <v>1077</v>
      </c>
      <c r="B1083">
        <v>550172</v>
      </c>
    </row>
    <row r="1084" spans="1:2">
      <c r="A1084">
        <v>1078</v>
      </c>
      <c r="B1084">
        <v>551550</v>
      </c>
    </row>
    <row r="1085" spans="1:2">
      <c r="A1085">
        <v>1079</v>
      </c>
      <c r="B1085">
        <v>551691</v>
      </c>
    </row>
    <row r="1086" spans="1:2">
      <c r="A1086">
        <v>1080</v>
      </c>
      <c r="B1086">
        <v>553357</v>
      </c>
    </row>
    <row r="1087" spans="1:2">
      <c r="A1087">
        <v>1081</v>
      </c>
      <c r="B1087">
        <v>554685</v>
      </c>
    </row>
    <row r="1088" spans="1:2">
      <c r="A1088">
        <v>1082</v>
      </c>
      <c r="B1088">
        <v>554867</v>
      </c>
    </row>
    <row r="1089" spans="1:2">
      <c r="A1089">
        <v>1083</v>
      </c>
      <c r="B1089">
        <v>556167</v>
      </c>
    </row>
    <row r="1090" spans="1:2">
      <c r="A1090">
        <v>1084</v>
      </c>
      <c r="B1090">
        <v>556690</v>
      </c>
    </row>
    <row r="1091" spans="1:2">
      <c r="A1091">
        <v>1085</v>
      </c>
      <c r="B1091">
        <v>556762</v>
      </c>
    </row>
    <row r="1092" spans="1:2">
      <c r="A1092">
        <v>1086</v>
      </c>
      <c r="B1092">
        <v>556977</v>
      </c>
    </row>
    <row r="1093" spans="1:2">
      <c r="A1093">
        <v>1087</v>
      </c>
      <c r="B1093">
        <v>556983</v>
      </c>
    </row>
    <row r="1094" spans="1:2">
      <c r="A1094">
        <v>1088</v>
      </c>
      <c r="B1094">
        <v>557019</v>
      </c>
    </row>
    <row r="1095" spans="1:2">
      <c r="A1095">
        <v>1089</v>
      </c>
      <c r="B1095">
        <v>558633</v>
      </c>
    </row>
    <row r="1096" spans="1:2">
      <c r="A1096">
        <v>1090</v>
      </c>
      <c r="B1096">
        <v>558674</v>
      </c>
    </row>
    <row r="1097" spans="1:2">
      <c r="A1097">
        <v>1091</v>
      </c>
      <c r="B1097">
        <v>559594</v>
      </c>
    </row>
    <row r="1098" spans="1:2">
      <c r="A1098">
        <v>1092</v>
      </c>
      <c r="B1098">
        <v>560120</v>
      </c>
    </row>
    <row r="1099" spans="1:2">
      <c r="A1099">
        <v>1093</v>
      </c>
      <c r="B1099">
        <v>560132</v>
      </c>
    </row>
    <row r="1100" spans="1:2">
      <c r="A1100">
        <v>1094</v>
      </c>
      <c r="B1100">
        <v>560137</v>
      </c>
    </row>
    <row r="1101" spans="1:2">
      <c r="A1101">
        <v>1095</v>
      </c>
      <c r="B1101">
        <v>561945</v>
      </c>
    </row>
    <row r="1102" spans="1:2">
      <c r="A1102">
        <v>1096</v>
      </c>
      <c r="B1102">
        <v>562313</v>
      </c>
    </row>
    <row r="1103" spans="1:2">
      <c r="A1103">
        <v>1097</v>
      </c>
      <c r="B1103">
        <v>562326</v>
      </c>
    </row>
    <row r="1104" spans="1:2">
      <c r="A1104">
        <v>1098</v>
      </c>
      <c r="B1104">
        <v>562387</v>
      </c>
    </row>
    <row r="1105" spans="1:2">
      <c r="A1105">
        <v>1099</v>
      </c>
      <c r="B1105">
        <v>562687</v>
      </c>
    </row>
    <row r="1106" spans="1:2">
      <c r="A1106">
        <v>1100</v>
      </c>
      <c r="B1106">
        <v>563105</v>
      </c>
    </row>
    <row r="1107" spans="1:2">
      <c r="A1107">
        <v>1101</v>
      </c>
      <c r="B1107">
        <v>563709</v>
      </c>
    </row>
    <row r="1108" spans="1:2">
      <c r="A1108">
        <v>1102</v>
      </c>
      <c r="B1108">
        <v>563801</v>
      </c>
    </row>
    <row r="1109" spans="1:2">
      <c r="A1109">
        <v>1103</v>
      </c>
      <c r="B1109">
        <v>564366</v>
      </c>
    </row>
    <row r="1110" spans="1:2">
      <c r="A1110">
        <v>1104</v>
      </c>
      <c r="B1110">
        <v>564416</v>
      </c>
    </row>
    <row r="1111" spans="1:2">
      <c r="A1111">
        <v>1105</v>
      </c>
      <c r="B1111">
        <v>564658</v>
      </c>
    </row>
    <row r="1112" spans="1:2">
      <c r="A1112">
        <v>1106</v>
      </c>
      <c r="B1112">
        <v>564793</v>
      </c>
    </row>
    <row r="1113" spans="1:2">
      <c r="A1113">
        <v>1107</v>
      </c>
      <c r="B1113">
        <v>565209</v>
      </c>
    </row>
    <row r="1114" spans="1:2">
      <c r="A1114">
        <v>1108</v>
      </c>
      <c r="B1114">
        <v>565478</v>
      </c>
    </row>
    <row r="1115" spans="1:2">
      <c r="A1115">
        <v>1109</v>
      </c>
      <c r="B1115">
        <v>565543</v>
      </c>
    </row>
    <row r="1116" spans="1:2">
      <c r="A1116">
        <v>1110</v>
      </c>
      <c r="B1116">
        <v>565630</v>
      </c>
    </row>
    <row r="1117" spans="1:2">
      <c r="A1117">
        <v>1111</v>
      </c>
      <c r="B1117">
        <v>565661</v>
      </c>
    </row>
    <row r="1118" spans="1:2">
      <c r="A1118">
        <v>1112</v>
      </c>
      <c r="B1118">
        <v>565672</v>
      </c>
    </row>
    <row r="1119" spans="1:2">
      <c r="A1119">
        <v>1113</v>
      </c>
      <c r="B1119">
        <v>566262</v>
      </c>
    </row>
    <row r="1120" spans="1:2">
      <c r="A1120">
        <v>1114</v>
      </c>
      <c r="B1120">
        <v>566441</v>
      </c>
    </row>
    <row r="1121" spans="1:2">
      <c r="A1121">
        <v>1115</v>
      </c>
      <c r="B1121">
        <v>566483</v>
      </c>
    </row>
    <row r="1122" spans="1:2">
      <c r="A1122">
        <v>1116</v>
      </c>
      <c r="B1122">
        <v>566507</v>
      </c>
    </row>
    <row r="1123" spans="1:2">
      <c r="A1123">
        <v>1117</v>
      </c>
      <c r="B1123">
        <v>566898</v>
      </c>
    </row>
    <row r="1124" spans="1:2">
      <c r="A1124">
        <v>1118</v>
      </c>
      <c r="B1124">
        <v>567347</v>
      </c>
    </row>
    <row r="1125" spans="1:2">
      <c r="A1125">
        <v>1119</v>
      </c>
      <c r="B1125">
        <v>568583</v>
      </c>
    </row>
    <row r="1126" spans="1:2">
      <c r="A1126">
        <v>1120</v>
      </c>
      <c r="B1126">
        <v>569001</v>
      </c>
    </row>
    <row r="1127" spans="1:2">
      <c r="A1127">
        <v>1121</v>
      </c>
      <c r="B1127">
        <v>569020</v>
      </c>
    </row>
    <row r="1128" spans="1:2">
      <c r="A1128">
        <v>1122</v>
      </c>
      <c r="B1128">
        <v>569656</v>
      </c>
    </row>
    <row r="1129" spans="1:2">
      <c r="A1129">
        <v>1123</v>
      </c>
      <c r="B1129">
        <v>569878</v>
      </c>
    </row>
    <row r="1130" spans="1:2">
      <c r="A1130">
        <v>1124</v>
      </c>
      <c r="B1130">
        <v>570964</v>
      </c>
    </row>
    <row r="1131" spans="1:2">
      <c r="A1131">
        <v>1125</v>
      </c>
      <c r="B1131">
        <v>571066</v>
      </c>
    </row>
    <row r="1132" spans="1:2">
      <c r="A1132">
        <v>1126</v>
      </c>
      <c r="B1132">
        <v>571463</v>
      </c>
    </row>
    <row r="1133" spans="1:2">
      <c r="A1133">
        <v>1127</v>
      </c>
      <c r="B1133">
        <v>571909</v>
      </c>
    </row>
    <row r="1134" spans="1:2">
      <c r="A1134">
        <v>1128</v>
      </c>
      <c r="B1134">
        <v>572143</v>
      </c>
    </row>
    <row r="1135" spans="1:2">
      <c r="A1135">
        <v>1129</v>
      </c>
      <c r="B1135">
        <v>572712</v>
      </c>
    </row>
    <row r="1136" spans="1:2">
      <c r="A1136">
        <v>1130</v>
      </c>
      <c r="B1136">
        <v>573200</v>
      </c>
    </row>
    <row r="1137" spans="1:2">
      <c r="A1137">
        <v>1131</v>
      </c>
      <c r="B1137">
        <v>574536</v>
      </c>
    </row>
    <row r="1138" spans="1:2">
      <c r="A1138">
        <v>1132</v>
      </c>
      <c r="B1138">
        <v>574604</v>
      </c>
    </row>
    <row r="1139" spans="1:2">
      <c r="A1139">
        <v>1133</v>
      </c>
      <c r="B1139">
        <v>575949</v>
      </c>
    </row>
    <row r="1140" spans="1:2">
      <c r="A1140">
        <v>1134</v>
      </c>
      <c r="B1140">
        <v>576561</v>
      </c>
    </row>
    <row r="1141" spans="1:2">
      <c r="A1141">
        <v>1135</v>
      </c>
      <c r="B1141">
        <v>576869</v>
      </c>
    </row>
    <row r="1142" spans="1:2">
      <c r="A1142">
        <v>1136</v>
      </c>
      <c r="B1142">
        <v>577108</v>
      </c>
    </row>
    <row r="1143" spans="1:2">
      <c r="A1143">
        <v>1137</v>
      </c>
      <c r="B1143">
        <v>577175</v>
      </c>
    </row>
    <row r="1144" spans="1:2">
      <c r="A1144">
        <v>1138</v>
      </c>
      <c r="B1144">
        <v>577647</v>
      </c>
    </row>
    <row r="1145" spans="1:2">
      <c r="A1145">
        <v>1139</v>
      </c>
      <c r="B1145">
        <v>578094</v>
      </c>
    </row>
    <row r="1146" spans="1:2">
      <c r="A1146">
        <v>1140</v>
      </c>
      <c r="B1146">
        <v>578529</v>
      </c>
    </row>
    <row r="1147" spans="1:2">
      <c r="A1147">
        <v>1141</v>
      </c>
      <c r="B1147">
        <v>578778</v>
      </c>
    </row>
    <row r="1148" spans="1:2">
      <c r="A1148">
        <v>1142</v>
      </c>
      <c r="B1148">
        <v>578856</v>
      </c>
    </row>
    <row r="1149" spans="1:2">
      <c r="A1149">
        <v>1143</v>
      </c>
      <c r="B1149">
        <v>578907</v>
      </c>
    </row>
    <row r="1150" spans="1:2">
      <c r="A1150">
        <v>1144</v>
      </c>
      <c r="B1150">
        <v>579128</v>
      </c>
    </row>
    <row r="1151" spans="1:2">
      <c r="A1151">
        <v>1145</v>
      </c>
      <c r="B1151">
        <v>579415</v>
      </c>
    </row>
    <row r="1152" spans="1:2">
      <c r="A1152">
        <v>1146</v>
      </c>
      <c r="B1152">
        <v>580148</v>
      </c>
    </row>
    <row r="1153" spans="1:2">
      <c r="A1153">
        <v>1147</v>
      </c>
      <c r="B1153">
        <v>580150</v>
      </c>
    </row>
    <row r="1154" spans="1:2">
      <c r="A1154">
        <v>1148</v>
      </c>
      <c r="B1154">
        <v>580289</v>
      </c>
    </row>
    <row r="1155" spans="1:2">
      <c r="A1155">
        <v>1149</v>
      </c>
      <c r="B1155">
        <v>580409</v>
      </c>
    </row>
    <row r="1156" spans="1:2">
      <c r="A1156">
        <v>1150</v>
      </c>
      <c r="B1156">
        <v>580879</v>
      </c>
    </row>
    <row r="1157" spans="1:2">
      <c r="A1157">
        <v>1151</v>
      </c>
      <c r="B1157">
        <v>581179</v>
      </c>
    </row>
    <row r="1158" spans="1:2">
      <c r="A1158">
        <v>1152</v>
      </c>
      <c r="B1158">
        <v>581394</v>
      </c>
    </row>
    <row r="1159" spans="1:2">
      <c r="A1159">
        <v>1153</v>
      </c>
      <c r="B1159">
        <v>581593</v>
      </c>
    </row>
    <row r="1160" spans="1:2">
      <c r="A1160">
        <v>1154</v>
      </c>
      <c r="B1160">
        <v>582195</v>
      </c>
    </row>
    <row r="1161" spans="1:2">
      <c r="A1161">
        <v>1155</v>
      </c>
      <c r="B1161">
        <v>582816</v>
      </c>
    </row>
    <row r="1162" spans="1:2">
      <c r="A1162">
        <v>1156</v>
      </c>
      <c r="B1162">
        <v>582840</v>
      </c>
    </row>
    <row r="1163" spans="1:2">
      <c r="A1163">
        <v>1157</v>
      </c>
      <c r="B1163">
        <v>584055</v>
      </c>
    </row>
    <row r="1164" spans="1:2">
      <c r="A1164">
        <v>1158</v>
      </c>
      <c r="B1164">
        <v>584435</v>
      </c>
    </row>
    <row r="1165" spans="1:2">
      <c r="A1165">
        <v>1159</v>
      </c>
      <c r="B1165">
        <v>584533</v>
      </c>
    </row>
    <row r="1166" spans="1:2">
      <c r="A1166">
        <v>1160</v>
      </c>
      <c r="B1166">
        <v>585232</v>
      </c>
    </row>
    <row r="1167" spans="1:2">
      <c r="A1167">
        <v>1161</v>
      </c>
      <c r="B1167">
        <v>586126</v>
      </c>
    </row>
    <row r="1168" spans="1:2">
      <c r="A1168">
        <v>1162</v>
      </c>
      <c r="B1168">
        <v>587131</v>
      </c>
    </row>
    <row r="1169" spans="1:2">
      <c r="A1169">
        <v>1163</v>
      </c>
      <c r="B1169">
        <v>588204</v>
      </c>
    </row>
    <row r="1170" spans="1:2">
      <c r="A1170">
        <v>1164</v>
      </c>
      <c r="B1170">
        <v>588559</v>
      </c>
    </row>
    <row r="1171" spans="1:2">
      <c r="A1171">
        <v>1165</v>
      </c>
      <c r="B1171">
        <v>588688</v>
      </c>
    </row>
    <row r="1172" spans="1:2">
      <c r="A1172">
        <v>1166</v>
      </c>
      <c r="B1172">
        <v>588729</v>
      </c>
    </row>
    <row r="1173" spans="1:2">
      <c r="A1173">
        <v>1167</v>
      </c>
      <c r="B1173">
        <v>590231</v>
      </c>
    </row>
    <row r="1174" spans="1:2">
      <c r="A1174">
        <v>1168</v>
      </c>
      <c r="B1174">
        <v>590392</v>
      </c>
    </row>
    <row r="1175" spans="1:2">
      <c r="A1175">
        <v>1169</v>
      </c>
      <c r="B1175">
        <v>591415</v>
      </c>
    </row>
    <row r="1176" spans="1:2">
      <c r="A1176">
        <v>1170</v>
      </c>
      <c r="B1176">
        <v>591858</v>
      </c>
    </row>
    <row r="1177" spans="1:2">
      <c r="A1177">
        <v>1171</v>
      </c>
      <c r="B1177">
        <v>592053</v>
      </c>
    </row>
    <row r="1178" spans="1:2">
      <c r="A1178">
        <v>1172</v>
      </c>
      <c r="B1178">
        <v>592734</v>
      </c>
    </row>
    <row r="1179" spans="1:2">
      <c r="A1179">
        <v>1173</v>
      </c>
      <c r="B1179">
        <v>593469</v>
      </c>
    </row>
    <row r="1180" spans="1:2">
      <c r="A1180">
        <v>1174</v>
      </c>
      <c r="B1180">
        <v>593470</v>
      </c>
    </row>
    <row r="1181" spans="1:2">
      <c r="A1181">
        <v>1175</v>
      </c>
      <c r="B1181">
        <v>593474</v>
      </c>
    </row>
    <row r="1182" spans="1:2">
      <c r="A1182">
        <v>1176</v>
      </c>
      <c r="B1182">
        <v>594782</v>
      </c>
    </row>
    <row r="1183" spans="1:2">
      <c r="A1183">
        <v>1177</v>
      </c>
      <c r="B1183">
        <v>594967</v>
      </c>
    </row>
    <row r="1184" spans="1:2">
      <c r="A1184">
        <v>1178</v>
      </c>
      <c r="B1184">
        <v>596302</v>
      </c>
    </row>
    <row r="1185" spans="1:2">
      <c r="A1185">
        <v>1179</v>
      </c>
      <c r="B1185">
        <v>596801</v>
      </c>
    </row>
    <row r="1186" spans="1:2">
      <c r="A1186">
        <v>1180</v>
      </c>
      <c r="B1186">
        <v>596907</v>
      </c>
    </row>
    <row r="1187" spans="1:2">
      <c r="A1187">
        <v>1181</v>
      </c>
      <c r="B1187">
        <v>597398</v>
      </c>
    </row>
    <row r="1188" spans="1:2">
      <c r="A1188">
        <v>1182</v>
      </c>
      <c r="B1188">
        <v>597581</v>
      </c>
    </row>
    <row r="1189" spans="1:2">
      <c r="A1189">
        <v>1183</v>
      </c>
      <c r="B1189">
        <v>598833</v>
      </c>
    </row>
    <row r="1190" spans="1:2">
      <c r="A1190">
        <v>1184</v>
      </c>
      <c r="B1190">
        <v>599624</v>
      </c>
    </row>
    <row r="1191" spans="1:2">
      <c r="A1191">
        <v>1185</v>
      </c>
      <c r="B1191">
        <v>599755</v>
      </c>
    </row>
    <row r="1192" spans="1:2">
      <c r="A1192">
        <v>1186</v>
      </c>
      <c r="B1192">
        <v>602000</v>
      </c>
    </row>
    <row r="1193" spans="1:2">
      <c r="A1193">
        <v>1187</v>
      </c>
      <c r="B1193">
        <v>602784</v>
      </c>
    </row>
    <row r="1194" spans="1:2">
      <c r="A1194">
        <v>1188</v>
      </c>
      <c r="B1194">
        <v>603190</v>
      </c>
    </row>
    <row r="1195" spans="1:2">
      <c r="A1195">
        <v>1189</v>
      </c>
      <c r="B1195">
        <v>603685</v>
      </c>
    </row>
    <row r="1196" spans="1:2">
      <c r="A1196">
        <v>1190</v>
      </c>
      <c r="B1196">
        <v>603706</v>
      </c>
    </row>
    <row r="1197" spans="1:2">
      <c r="A1197">
        <v>1191</v>
      </c>
      <c r="B1197">
        <v>603817</v>
      </c>
    </row>
    <row r="1198" spans="1:2">
      <c r="A1198">
        <v>1192</v>
      </c>
      <c r="B1198">
        <v>604252</v>
      </c>
    </row>
    <row r="1199" spans="1:2">
      <c r="A1199">
        <v>1193</v>
      </c>
      <c r="B1199">
        <v>604289</v>
      </c>
    </row>
    <row r="1200" spans="1:2">
      <c r="A1200">
        <v>1194</v>
      </c>
      <c r="B1200">
        <v>604647</v>
      </c>
    </row>
    <row r="1201" spans="1:2">
      <c r="A1201">
        <v>1195</v>
      </c>
      <c r="B1201">
        <v>605101</v>
      </c>
    </row>
    <row r="1202" spans="1:2">
      <c r="A1202">
        <v>1196</v>
      </c>
      <c r="B1202">
        <v>605448</v>
      </c>
    </row>
    <row r="1203" spans="1:2">
      <c r="A1203">
        <v>1197</v>
      </c>
      <c r="B1203">
        <v>606845</v>
      </c>
    </row>
    <row r="1204" spans="1:2">
      <c r="A1204">
        <v>1198</v>
      </c>
      <c r="B1204">
        <v>607091</v>
      </c>
    </row>
    <row r="1205" spans="1:2">
      <c r="A1205">
        <v>1199</v>
      </c>
      <c r="B1205">
        <v>607365</v>
      </c>
    </row>
    <row r="1206" spans="1:2">
      <c r="A1206">
        <v>1200</v>
      </c>
      <c r="B1206">
        <v>607778</v>
      </c>
    </row>
    <row r="1207" spans="1:2">
      <c r="A1207">
        <v>1201</v>
      </c>
      <c r="B1207">
        <v>608144</v>
      </c>
    </row>
    <row r="1208" spans="1:2">
      <c r="A1208">
        <v>1202</v>
      </c>
      <c r="B1208">
        <v>608209</v>
      </c>
    </row>
    <row r="1209" spans="1:2">
      <c r="A1209">
        <v>1203</v>
      </c>
      <c r="B1209">
        <v>608843</v>
      </c>
    </row>
    <row r="1210" spans="1:2">
      <c r="A1210">
        <v>1204</v>
      </c>
      <c r="B1210">
        <v>609856</v>
      </c>
    </row>
    <row r="1211" spans="1:2">
      <c r="A1211">
        <v>1205</v>
      </c>
      <c r="B1211">
        <v>610856</v>
      </c>
    </row>
    <row r="1212" spans="1:2">
      <c r="A1212">
        <v>1206</v>
      </c>
      <c r="B1212">
        <v>611535</v>
      </c>
    </row>
    <row r="1213" spans="1:2">
      <c r="A1213">
        <v>1207</v>
      </c>
      <c r="B1213">
        <v>611929</v>
      </c>
    </row>
    <row r="1214" spans="1:2">
      <c r="A1214">
        <v>1208</v>
      </c>
      <c r="B1214">
        <v>612075</v>
      </c>
    </row>
    <row r="1215" spans="1:2">
      <c r="A1215">
        <v>1209</v>
      </c>
      <c r="B1215">
        <v>612502</v>
      </c>
    </row>
    <row r="1216" spans="1:2">
      <c r="A1216">
        <v>1210</v>
      </c>
      <c r="B1216">
        <v>612605</v>
      </c>
    </row>
    <row r="1217" spans="1:2">
      <c r="A1217">
        <v>1211</v>
      </c>
      <c r="B1217">
        <v>613006</v>
      </c>
    </row>
    <row r="1218" spans="1:2">
      <c r="A1218">
        <v>1212</v>
      </c>
      <c r="B1218">
        <v>613033</v>
      </c>
    </row>
    <row r="1219" spans="1:2">
      <c r="A1219">
        <v>1213</v>
      </c>
      <c r="B1219">
        <v>613813</v>
      </c>
    </row>
    <row r="1220" spans="1:2">
      <c r="A1220">
        <v>1214</v>
      </c>
      <c r="B1220">
        <v>614918</v>
      </c>
    </row>
    <row r="1221" spans="1:2">
      <c r="A1221">
        <v>1215</v>
      </c>
      <c r="B1221">
        <v>615499</v>
      </c>
    </row>
    <row r="1222" spans="1:2">
      <c r="A1222">
        <v>1216</v>
      </c>
      <c r="B1222">
        <v>615694</v>
      </c>
    </row>
    <row r="1223" spans="1:2">
      <c r="A1223">
        <v>1217</v>
      </c>
      <c r="B1223">
        <v>615921</v>
      </c>
    </row>
    <row r="1224" spans="1:2">
      <c r="A1224">
        <v>1218</v>
      </c>
      <c r="B1224">
        <v>616164</v>
      </c>
    </row>
    <row r="1225" spans="1:2">
      <c r="A1225">
        <v>1219</v>
      </c>
      <c r="B1225">
        <v>616937</v>
      </c>
    </row>
    <row r="1226" spans="1:2">
      <c r="A1226">
        <v>1220</v>
      </c>
      <c r="B1226">
        <v>617075</v>
      </c>
    </row>
    <row r="1227" spans="1:2">
      <c r="A1227">
        <v>1221</v>
      </c>
      <c r="B1227">
        <v>617164</v>
      </c>
    </row>
    <row r="1228" spans="1:2">
      <c r="A1228">
        <v>1222</v>
      </c>
      <c r="B1228">
        <v>617508</v>
      </c>
    </row>
    <row r="1229" spans="1:2">
      <c r="A1229">
        <v>1223</v>
      </c>
      <c r="B1229">
        <v>617940</v>
      </c>
    </row>
    <row r="1230" spans="1:2">
      <c r="A1230">
        <v>1224</v>
      </c>
      <c r="B1230">
        <v>618277</v>
      </c>
    </row>
    <row r="1231" spans="1:2">
      <c r="A1231">
        <v>1225</v>
      </c>
      <c r="B1231">
        <v>618490</v>
      </c>
    </row>
    <row r="1232" spans="1:2">
      <c r="A1232">
        <v>1226</v>
      </c>
      <c r="B1232">
        <v>618900</v>
      </c>
    </row>
    <row r="1233" spans="1:2">
      <c r="A1233">
        <v>1227</v>
      </c>
      <c r="B1233">
        <v>619227</v>
      </c>
    </row>
    <row r="1234" spans="1:2">
      <c r="A1234">
        <v>1228</v>
      </c>
      <c r="B1234">
        <v>620695</v>
      </c>
    </row>
    <row r="1235" spans="1:2">
      <c r="A1235">
        <v>1229</v>
      </c>
      <c r="B1235">
        <v>620910</v>
      </c>
    </row>
    <row r="1236" spans="1:2">
      <c r="A1236">
        <v>1230</v>
      </c>
      <c r="B1236">
        <v>621305</v>
      </c>
    </row>
    <row r="1237" spans="1:2">
      <c r="A1237">
        <v>1231</v>
      </c>
      <c r="B1237">
        <v>622554</v>
      </c>
    </row>
    <row r="1238" spans="1:2">
      <c r="A1238">
        <v>1232</v>
      </c>
      <c r="B1238">
        <v>622707</v>
      </c>
    </row>
    <row r="1239" spans="1:2">
      <c r="A1239">
        <v>1233</v>
      </c>
      <c r="B1239">
        <v>623449</v>
      </c>
    </row>
    <row r="1240" spans="1:2">
      <c r="A1240">
        <v>1234</v>
      </c>
      <c r="B1240">
        <v>623990</v>
      </c>
    </row>
    <row r="1241" spans="1:2">
      <c r="A1241">
        <v>1235</v>
      </c>
      <c r="B1241">
        <v>623999</v>
      </c>
    </row>
    <row r="1242" spans="1:2">
      <c r="A1242">
        <v>1236</v>
      </c>
      <c r="B1242">
        <v>624428</v>
      </c>
    </row>
    <row r="1243" spans="1:2">
      <c r="A1243">
        <v>1237</v>
      </c>
      <c r="B1243">
        <v>624885</v>
      </c>
    </row>
    <row r="1244" spans="1:2">
      <c r="A1244">
        <v>1238</v>
      </c>
      <c r="B1244">
        <v>624983</v>
      </c>
    </row>
    <row r="1245" spans="1:2">
      <c r="A1245">
        <v>1239</v>
      </c>
      <c r="B1245">
        <v>625135</v>
      </c>
    </row>
    <row r="1246" spans="1:2">
      <c r="A1246">
        <v>1240</v>
      </c>
      <c r="B1246">
        <v>625164</v>
      </c>
    </row>
    <row r="1247" spans="1:2">
      <c r="A1247">
        <v>1241</v>
      </c>
      <c r="B1247">
        <v>625431</v>
      </c>
    </row>
    <row r="1248" spans="1:2">
      <c r="A1248">
        <v>1242</v>
      </c>
      <c r="B1248">
        <v>625601</v>
      </c>
    </row>
    <row r="1249" spans="1:2">
      <c r="A1249">
        <v>1243</v>
      </c>
      <c r="B1249">
        <v>625831</v>
      </c>
    </row>
    <row r="1250" spans="1:2">
      <c r="A1250">
        <v>1244</v>
      </c>
      <c r="B1250">
        <v>626203</v>
      </c>
    </row>
    <row r="1251" spans="1:2">
      <c r="A1251">
        <v>1245</v>
      </c>
      <c r="B1251">
        <v>627137</v>
      </c>
    </row>
    <row r="1252" spans="1:2">
      <c r="A1252">
        <v>1246</v>
      </c>
      <c r="B1252">
        <v>628089</v>
      </c>
    </row>
    <row r="1253" spans="1:2">
      <c r="A1253">
        <v>1247</v>
      </c>
      <c r="B1253">
        <v>628543</v>
      </c>
    </row>
    <row r="1254" spans="1:2">
      <c r="A1254">
        <v>1248</v>
      </c>
      <c r="B1254">
        <v>629628</v>
      </c>
    </row>
    <row r="1255" spans="1:2">
      <c r="A1255">
        <v>1249</v>
      </c>
      <c r="B1255">
        <v>631313</v>
      </c>
    </row>
    <row r="1256" spans="1:2">
      <c r="A1256">
        <v>1250</v>
      </c>
      <c r="B1256">
        <v>632607</v>
      </c>
    </row>
    <row r="1257" spans="1:2">
      <c r="A1257">
        <v>1251</v>
      </c>
      <c r="B1257">
        <v>633090</v>
      </c>
    </row>
    <row r="1258" spans="1:2">
      <c r="A1258">
        <v>1252</v>
      </c>
      <c r="B1258">
        <v>633103</v>
      </c>
    </row>
    <row r="1259" spans="1:2">
      <c r="A1259">
        <v>1253</v>
      </c>
      <c r="B1259">
        <v>634261</v>
      </c>
    </row>
    <row r="1260" spans="1:2">
      <c r="A1260">
        <v>1254</v>
      </c>
      <c r="B1260">
        <v>635375</v>
      </c>
    </row>
    <row r="1261" spans="1:2">
      <c r="A1261">
        <v>1255</v>
      </c>
      <c r="B1261">
        <v>635707</v>
      </c>
    </row>
    <row r="1262" spans="1:2">
      <c r="A1262">
        <v>1256</v>
      </c>
      <c r="B1262">
        <v>635821</v>
      </c>
    </row>
    <row r="1263" spans="1:2">
      <c r="A1263">
        <v>1257</v>
      </c>
      <c r="B1263">
        <v>635914</v>
      </c>
    </row>
    <row r="1264" spans="1:2">
      <c r="A1264">
        <v>1258</v>
      </c>
      <c r="B1264">
        <v>636110</v>
      </c>
    </row>
    <row r="1265" spans="1:2">
      <c r="A1265">
        <v>1259</v>
      </c>
      <c r="B1265">
        <v>636181</v>
      </c>
    </row>
    <row r="1266" spans="1:2">
      <c r="A1266">
        <v>1260</v>
      </c>
      <c r="B1266">
        <v>636604</v>
      </c>
    </row>
    <row r="1267" spans="1:2">
      <c r="A1267">
        <v>1261</v>
      </c>
      <c r="B1267">
        <v>636796</v>
      </c>
    </row>
    <row r="1268" spans="1:2">
      <c r="A1268">
        <v>1262</v>
      </c>
      <c r="B1268">
        <v>638499</v>
      </c>
    </row>
    <row r="1269" spans="1:2">
      <c r="A1269">
        <v>1263</v>
      </c>
      <c r="B1269">
        <v>638602</v>
      </c>
    </row>
    <row r="1270" spans="1:2">
      <c r="A1270">
        <v>1264</v>
      </c>
      <c r="B1270">
        <v>638771</v>
      </c>
    </row>
    <row r="1271" spans="1:2">
      <c r="A1271">
        <v>1265</v>
      </c>
      <c r="B1271">
        <v>639149</v>
      </c>
    </row>
    <row r="1272" spans="1:2">
      <c r="A1272">
        <v>1266</v>
      </c>
      <c r="B1272">
        <v>639295</v>
      </c>
    </row>
    <row r="1273" spans="1:2">
      <c r="A1273">
        <v>1267</v>
      </c>
      <c r="B1273">
        <v>639768</v>
      </c>
    </row>
    <row r="1274" spans="1:2">
      <c r="A1274">
        <v>1268</v>
      </c>
      <c r="B1274">
        <v>640030</v>
      </c>
    </row>
    <row r="1275" spans="1:2">
      <c r="A1275">
        <v>1269</v>
      </c>
      <c r="B1275">
        <v>641018</v>
      </c>
    </row>
    <row r="1276" spans="1:2">
      <c r="A1276">
        <v>1270</v>
      </c>
      <c r="B1276">
        <v>641441</v>
      </c>
    </row>
    <row r="1277" spans="1:2">
      <c r="A1277">
        <v>1271</v>
      </c>
      <c r="B1277">
        <v>642463</v>
      </c>
    </row>
    <row r="1278" spans="1:2">
      <c r="A1278">
        <v>1272</v>
      </c>
      <c r="B1278">
        <v>645465</v>
      </c>
    </row>
    <row r="1279" spans="1:2">
      <c r="A1279">
        <v>1273</v>
      </c>
      <c r="B1279">
        <v>645609</v>
      </c>
    </row>
    <row r="1280" spans="1:2">
      <c r="A1280">
        <v>1274</v>
      </c>
      <c r="B1280">
        <v>645881</v>
      </c>
    </row>
    <row r="1281" spans="1:2">
      <c r="A1281">
        <v>1275</v>
      </c>
      <c r="B1281">
        <v>647504</v>
      </c>
    </row>
    <row r="1282" spans="1:2">
      <c r="A1282">
        <v>1276</v>
      </c>
      <c r="B1282">
        <v>648509</v>
      </c>
    </row>
    <row r="1283" spans="1:2">
      <c r="A1283">
        <v>1277</v>
      </c>
      <c r="B1283">
        <v>648615</v>
      </c>
    </row>
    <row r="1284" spans="1:2">
      <c r="A1284">
        <v>1278</v>
      </c>
      <c r="B1284">
        <v>649393</v>
      </c>
    </row>
    <row r="1285" spans="1:2">
      <c r="A1285">
        <v>1279</v>
      </c>
      <c r="B1285">
        <v>649519</v>
      </c>
    </row>
    <row r="1286" spans="1:2">
      <c r="A1286">
        <v>1280</v>
      </c>
      <c r="B1286">
        <v>649692</v>
      </c>
    </row>
    <row r="1287" spans="1:2">
      <c r="A1287">
        <v>1281</v>
      </c>
      <c r="B1287">
        <v>649864</v>
      </c>
    </row>
    <row r="1288" spans="1:2">
      <c r="A1288">
        <v>1282</v>
      </c>
      <c r="B1288">
        <v>650861</v>
      </c>
    </row>
    <row r="1289" spans="1:2">
      <c r="A1289">
        <v>1283</v>
      </c>
      <c r="B1289">
        <v>651102</v>
      </c>
    </row>
    <row r="1290" spans="1:2">
      <c r="A1290">
        <v>1284</v>
      </c>
      <c r="B1290">
        <v>651245</v>
      </c>
    </row>
    <row r="1291" spans="1:2">
      <c r="A1291">
        <v>1285</v>
      </c>
      <c r="B1291">
        <v>651383</v>
      </c>
    </row>
    <row r="1292" spans="1:2">
      <c r="A1292">
        <v>1286</v>
      </c>
      <c r="B1292">
        <v>651568</v>
      </c>
    </row>
    <row r="1293" spans="1:2">
      <c r="A1293">
        <v>1287</v>
      </c>
      <c r="B1293">
        <v>652534</v>
      </c>
    </row>
    <row r="1294" spans="1:2">
      <c r="A1294">
        <v>1288</v>
      </c>
      <c r="B1294">
        <v>652929</v>
      </c>
    </row>
    <row r="1295" spans="1:2">
      <c r="A1295">
        <v>1289</v>
      </c>
      <c r="B1295">
        <v>653476</v>
      </c>
    </row>
    <row r="1296" spans="1:2">
      <c r="A1296">
        <v>1290</v>
      </c>
      <c r="B1296">
        <v>653585</v>
      </c>
    </row>
    <row r="1297" spans="1:2">
      <c r="A1297">
        <v>1291</v>
      </c>
      <c r="B1297">
        <v>655471</v>
      </c>
    </row>
    <row r="1298" spans="1:2">
      <c r="A1298">
        <v>1292</v>
      </c>
      <c r="B1298">
        <v>655725</v>
      </c>
    </row>
    <row r="1299" spans="1:2">
      <c r="A1299">
        <v>1293</v>
      </c>
      <c r="B1299">
        <v>655839</v>
      </c>
    </row>
    <row r="1300" spans="1:2">
      <c r="A1300">
        <v>1294</v>
      </c>
      <c r="B1300">
        <v>655951</v>
      </c>
    </row>
    <row r="1301" spans="1:2">
      <c r="A1301">
        <v>1295</v>
      </c>
      <c r="B1301">
        <v>657244</v>
      </c>
    </row>
    <row r="1302" spans="1:2">
      <c r="A1302">
        <v>1296</v>
      </c>
      <c r="B1302">
        <v>657297</v>
      </c>
    </row>
    <row r="1303" spans="1:2">
      <c r="A1303">
        <v>1297</v>
      </c>
      <c r="B1303">
        <v>657762</v>
      </c>
    </row>
    <row r="1304" spans="1:2">
      <c r="A1304">
        <v>1298</v>
      </c>
      <c r="B1304">
        <v>657975</v>
      </c>
    </row>
    <row r="1305" spans="1:2">
      <c r="A1305">
        <v>1299</v>
      </c>
      <c r="B1305">
        <v>657988</v>
      </c>
    </row>
    <row r="1306" spans="1:2">
      <c r="A1306">
        <v>1300</v>
      </c>
      <c r="B1306">
        <v>658816</v>
      </c>
    </row>
    <row r="1307" spans="1:2">
      <c r="A1307">
        <v>1301</v>
      </c>
      <c r="B1307">
        <v>659227</v>
      </c>
    </row>
    <row r="1308" spans="1:2">
      <c r="A1308">
        <v>1302</v>
      </c>
      <c r="B1308">
        <v>660072</v>
      </c>
    </row>
    <row r="1309" spans="1:2">
      <c r="A1309">
        <v>1303</v>
      </c>
      <c r="B1309">
        <v>660407</v>
      </c>
    </row>
    <row r="1310" spans="1:2">
      <c r="A1310">
        <v>1304</v>
      </c>
      <c r="B1310">
        <v>660677</v>
      </c>
    </row>
    <row r="1311" spans="1:2">
      <c r="A1311">
        <v>1305</v>
      </c>
      <c r="B1311">
        <v>661810</v>
      </c>
    </row>
    <row r="1312" spans="1:2">
      <c r="A1312">
        <v>1306</v>
      </c>
      <c r="B1312">
        <v>661871</v>
      </c>
    </row>
    <row r="1313" spans="1:2">
      <c r="A1313">
        <v>1307</v>
      </c>
      <c r="B1313">
        <v>663737</v>
      </c>
    </row>
    <row r="1314" spans="1:2">
      <c r="A1314">
        <v>1308</v>
      </c>
      <c r="B1314">
        <v>664583</v>
      </c>
    </row>
    <row r="1315" spans="1:2">
      <c r="A1315">
        <v>1309</v>
      </c>
      <c r="B1315">
        <v>665097</v>
      </c>
    </row>
    <row r="1316" spans="1:2">
      <c r="A1316">
        <v>1310</v>
      </c>
      <c r="B1316">
        <v>665146</v>
      </c>
    </row>
    <row r="1317" spans="1:2">
      <c r="A1317">
        <v>1311</v>
      </c>
      <c r="B1317">
        <v>665671</v>
      </c>
    </row>
    <row r="1318" spans="1:2">
      <c r="A1318">
        <v>1312</v>
      </c>
      <c r="B1318">
        <v>665873</v>
      </c>
    </row>
    <row r="1319" spans="1:2">
      <c r="A1319">
        <v>1313</v>
      </c>
      <c r="B1319">
        <v>666320</v>
      </c>
    </row>
    <row r="1320" spans="1:2">
      <c r="A1320">
        <v>1314</v>
      </c>
      <c r="B1320">
        <v>666510</v>
      </c>
    </row>
    <row r="1321" spans="1:2">
      <c r="A1321">
        <v>1315</v>
      </c>
      <c r="B1321">
        <v>666614</v>
      </c>
    </row>
    <row r="1322" spans="1:2">
      <c r="A1322">
        <v>1316</v>
      </c>
      <c r="B1322">
        <v>667593</v>
      </c>
    </row>
    <row r="1323" spans="1:2">
      <c r="A1323">
        <v>1317</v>
      </c>
      <c r="B1323">
        <v>668112</v>
      </c>
    </row>
    <row r="1324" spans="1:2">
      <c r="A1324">
        <v>1318</v>
      </c>
      <c r="B1324">
        <v>668687</v>
      </c>
    </row>
    <row r="1325" spans="1:2">
      <c r="A1325">
        <v>1319</v>
      </c>
      <c r="B1325">
        <v>668905</v>
      </c>
    </row>
    <row r="1326" spans="1:2">
      <c r="A1326">
        <v>1320</v>
      </c>
      <c r="B1326">
        <v>668942</v>
      </c>
    </row>
    <row r="1327" spans="1:2">
      <c r="A1327">
        <v>1321</v>
      </c>
      <c r="B1327">
        <v>669618</v>
      </c>
    </row>
    <row r="1328" spans="1:2">
      <c r="A1328">
        <v>1322</v>
      </c>
      <c r="B1328">
        <v>670026</v>
      </c>
    </row>
    <row r="1329" spans="1:2">
      <c r="A1329">
        <v>1323</v>
      </c>
      <c r="B1329">
        <v>670038</v>
      </c>
    </row>
    <row r="1330" spans="1:2">
      <c r="A1330">
        <v>1324</v>
      </c>
      <c r="B1330">
        <v>670538</v>
      </c>
    </row>
    <row r="1331" spans="1:2">
      <c r="A1331">
        <v>1325</v>
      </c>
      <c r="B1331">
        <v>670607</v>
      </c>
    </row>
    <row r="1332" spans="1:2">
      <c r="A1332">
        <v>1326</v>
      </c>
      <c r="B1332">
        <v>671139</v>
      </c>
    </row>
    <row r="1333" spans="1:2">
      <c r="A1333">
        <v>1327</v>
      </c>
      <c r="B1333">
        <v>672148</v>
      </c>
    </row>
    <row r="1334" spans="1:2">
      <c r="A1334">
        <v>1328</v>
      </c>
      <c r="B1334">
        <v>672693</v>
      </c>
    </row>
    <row r="1335" spans="1:2">
      <c r="A1335">
        <v>1329</v>
      </c>
      <c r="B1335">
        <v>672926</v>
      </c>
    </row>
    <row r="1336" spans="1:2">
      <c r="A1336">
        <v>1330</v>
      </c>
      <c r="B1336">
        <v>674022</v>
      </c>
    </row>
    <row r="1337" spans="1:2">
      <c r="A1337">
        <v>1331</v>
      </c>
      <c r="B1337">
        <v>674130</v>
      </c>
    </row>
    <row r="1338" spans="1:2">
      <c r="A1338">
        <v>1332</v>
      </c>
      <c r="B1338">
        <v>676200</v>
      </c>
    </row>
    <row r="1339" spans="1:2">
      <c r="A1339">
        <v>1333</v>
      </c>
      <c r="B1339">
        <v>676907</v>
      </c>
    </row>
    <row r="1340" spans="1:2">
      <c r="A1340">
        <v>1334</v>
      </c>
      <c r="B1340">
        <v>677329</v>
      </c>
    </row>
    <row r="1341" spans="1:2">
      <c r="A1341">
        <v>1335</v>
      </c>
      <c r="B1341">
        <v>677619</v>
      </c>
    </row>
    <row r="1342" spans="1:2">
      <c r="A1342">
        <v>1336</v>
      </c>
      <c r="B1342">
        <v>677788</v>
      </c>
    </row>
    <row r="1343" spans="1:2">
      <c r="A1343">
        <v>1337</v>
      </c>
      <c r="B1343">
        <v>679049</v>
      </c>
    </row>
    <row r="1344" spans="1:2">
      <c r="A1344">
        <v>1338</v>
      </c>
      <c r="B1344">
        <v>679145</v>
      </c>
    </row>
    <row r="1345" spans="1:2">
      <c r="A1345">
        <v>1339</v>
      </c>
      <c r="B1345">
        <v>679163</v>
      </c>
    </row>
    <row r="1346" spans="1:2">
      <c r="A1346">
        <v>1340</v>
      </c>
      <c r="B1346">
        <v>679223</v>
      </c>
    </row>
    <row r="1347" spans="1:2">
      <c r="A1347">
        <v>1341</v>
      </c>
      <c r="B1347">
        <v>679565</v>
      </c>
    </row>
    <row r="1348" spans="1:2">
      <c r="A1348">
        <v>1342</v>
      </c>
      <c r="B1348">
        <v>680827</v>
      </c>
    </row>
    <row r="1349" spans="1:2">
      <c r="A1349">
        <v>1343</v>
      </c>
      <c r="B1349">
        <v>681454</v>
      </c>
    </row>
    <row r="1350" spans="1:2">
      <c r="A1350">
        <v>1344</v>
      </c>
      <c r="B1350">
        <v>681497</v>
      </c>
    </row>
    <row r="1351" spans="1:2">
      <c r="A1351">
        <v>1345</v>
      </c>
      <c r="B1351">
        <v>681504</v>
      </c>
    </row>
    <row r="1352" spans="1:2">
      <c r="A1352">
        <v>1346</v>
      </c>
      <c r="B1352">
        <v>681776</v>
      </c>
    </row>
    <row r="1353" spans="1:2">
      <c r="A1353">
        <v>1347</v>
      </c>
      <c r="B1353">
        <v>682105</v>
      </c>
    </row>
    <row r="1354" spans="1:2">
      <c r="A1354">
        <v>1348</v>
      </c>
      <c r="B1354">
        <v>683208</v>
      </c>
    </row>
    <row r="1355" spans="1:2">
      <c r="A1355">
        <v>1349</v>
      </c>
      <c r="B1355">
        <v>683465</v>
      </c>
    </row>
    <row r="1356" spans="1:2">
      <c r="A1356">
        <v>1350</v>
      </c>
      <c r="B1356">
        <v>683742</v>
      </c>
    </row>
    <row r="1357" spans="1:2">
      <c r="A1357">
        <v>1351</v>
      </c>
      <c r="B1357">
        <v>683874</v>
      </c>
    </row>
    <row r="1358" spans="1:2">
      <c r="A1358">
        <v>1352</v>
      </c>
      <c r="B1358">
        <v>685248</v>
      </c>
    </row>
    <row r="1359" spans="1:2">
      <c r="A1359">
        <v>1353</v>
      </c>
      <c r="B1359">
        <v>685794</v>
      </c>
    </row>
    <row r="1360" spans="1:2">
      <c r="A1360">
        <v>1354</v>
      </c>
      <c r="B1360">
        <v>686559</v>
      </c>
    </row>
    <row r="1361" spans="1:2">
      <c r="A1361">
        <v>1355</v>
      </c>
      <c r="B1361">
        <v>686638</v>
      </c>
    </row>
    <row r="1362" spans="1:2">
      <c r="A1362">
        <v>1356</v>
      </c>
      <c r="B1362">
        <v>686786</v>
      </c>
    </row>
    <row r="1363" spans="1:2">
      <c r="A1363">
        <v>1357</v>
      </c>
      <c r="B1363">
        <v>687328</v>
      </c>
    </row>
    <row r="1364" spans="1:2">
      <c r="A1364">
        <v>1358</v>
      </c>
      <c r="B1364">
        <v>687977</v>
      </c>
    </row>
    <row r="1365" spans="1:2">
      <c r="A1365">
        <v>1359</v>
      </c>
      <c r="B1365">
        <v>689356</v>
      </c>
    </row>
    <row r="1366" spans="1:2">
      <c r="A1366">
        <v>1360</v>
      </c>
      <c r="B1366">
        <v>689657</v>
      </c>
    </row>
    <row r="1367" spans="1:2">
      <c r="A1367">
        <v>1361</v>
      </c>
      <c r="B1367">
        <v>690254</v>
      </c>
    </row>
    <row r="1368" spans="1:2">
      <c r="A1368">
        <v>1362</v>
      </c>
      <c r="B1368">
        <v>690906</v>
      </c>
    </row>
    <row r="1369" spans="1:2">
      <c r="A1369">
        <v>1363</v>
      </c>
      <c r="B1369">
        <v>691044</v>
      </c>
    </row>
    <row r="1370" spans="1:2">
      <c r="A1370">
        <v>1364</v>
      </c>
      <c r="B1370">
        <v>691252</v>
      </c>
    </row>
    <row r="1371" spans="1:2">
      <c r="A1371">
        <v>1365</v>
      </c>
      <c r="B1371">
        <v>691849</v>
      </c>
    </row>
    <row r="1372" spans="1:2">
      <c r="A1372">
        <v>1366</v>
      </c>
      <c r="B1372">
        <v>692049</v>
      </c>
    </row>
    <row r="1373" spans="1:2">
      <c r="A1373">
        <v>1367</v>
      </c>
      <c r="B1373">
        <v>692145</v>
      </c>
    </row>
    <row r="1374" spans="1:2">
      <c r="A1374">
        <v>1368</v>
      </c>
      <c r="B1374">
        <v>692560</v>
      </c>
    </row>
    <row r="1375" spans="1:2">
      <c r="A1375">
        <v>1369</v>
      </c>
      <c r="B1375">
        <v>693220</v>
      </c>
    </row>
    <row r="1376" spans="1:2">
      <c r="A1376">
        <v>1370</v>
      </c>
      <c r="B1376">
        <v>693351</v>
      </c>
    </row>
    <row r="1377" spans="1:2">
      <c r="A1377">
        <v>1371</v>
      </c>
      <c r="B1377">
        <v>693435</v>
      </c>
    </row>
    <row r="1378" spans="1:2">
      <c r="A1378">
        <v>1372</v>
      </c>
      <c r="B1378">
        <v>693706</v>
      </c>
    </row>
    <row r="1379" spans="1:2">
      <c r="A1379">
        <v>1373</v>
      </c>
      <c r="B1379">
        <v>694073</v>
      </c>
    </row>
    <row r="1380" spans="1:2">
      <c r="A1380">
        <v>1374</v>
      </c>
      <c r="B1380">
        <v>694820</v>
      </c>
    </row>
    <row r="1381" spans="1:2">
      <c r="A1381">
        <v>1375</v>
      </c>
      <c r="B1381">
        <v>695014</v>
      </c>
    </row>
    <row r="1382" spans="1:2">
      <c r="A1382">
        <v>1376</v>
      </c>
      <c r="B1382">
        <v>695256</v>
      </c>
    </row>
    <row r="1383" spans="1:2">
      <c r="A1383">
        <v>1377</v>
      </c>
      <c r="B1383">
        <v>695663</v>
      </c>
    </row>
    <row r="1384" spans="1:2">
      <c r="A1384">
        <v>1378</v>
      </c>
      <c r="B1384">
        <v>695664</v>
      </c>
    </row>
    <row r="1385" spans="1:2">
      <c r="A1385">
        <v>1379</v>
      </c>
      <c r="B1385">
        <v>695979</v>
      </c>
    </row>
    <row r="1386" spans="1:2">
      <c r="A1386">
        <v>1380</v>
      </c>
      <c r="B1386">
        <v>696152</v>
      </c>
    </row>
    <row r="1387" spans="1:2">
      <c r="A1387">
        <v>1381</v>
      </c>
      <c r="B1387">
        <v>696263</v>
      </c>
    </row>
    <row r="1388" spans="1:2">
      <c r="A1388">
        <v>1382</v>
      </c>
      <c r="B1388">
        <v>696554</v>
      </c>
    </row>
    <row r="1389" spans="1:2">
      <c r="A1389">
        <v>1383</v>
      </c>
      <c r="B1389">
        <v>697280</v>
      </c>
    </row>
    <row r="1390" spans="1:2">
      <c r="A1390">
        <v>1384</v>
      </c>
      <c r="B1390">
        <v>699284</v>
      </c>
    </row>
    <row r="1391" spans="1:2">
      <c r="A1391">
        <v>1385</v>
      </c>
      <c r="B1391">
        <v>699338</v>
      </c>
    </row>
    <row r="1392" spans="1:2">
      <c r="A1392">
        <v>1386</v>
      </c>
      <c r="B1392">
        <v>699381</v>
      </c>
    </row>
    <row r="1393" spans="1:2">
      <c r="A1393">
        <v>1387</v>
      </c>
      <c r="B1393">
        <v>700056</v>
      </c>
    </row>
    <row r="1394" spans="1:2">
      <c r="A1394">
        <v>1388</v>
      </c>
      <c r="B1394">
        <v>700356</v>
      </c>
    </row>
    <row r="1395" spans="1:2">
      <c r="A1395">
        <v>1389</v>
      </c>
      <c r="B1395">
        <v>700697</v>
      </c>
    </row>
    <row r="1396" spans="1:2">
      <c r="A1396">
        <v>1390</v>
      </c>
      <c r="B1396">
        <v>701415</v>
      </c>
    </row>
    <row r="1397" spans="1:2">
      <c r="A1397">
        <v>1391</v>
      </c>
      <c r="B1397">
        <v>701525</v>
      </c>
    </row>
    <row r="1398" spans="1:2">
      <c r="A1398">
        <v>1392</v>
      </c>
      <c r="B1398">
        <v>702029</v>
      </c>
    </row>
    <row r="1399" spans="1:2">
      <c r="A1399">
        <v>1393</v>
      </c>
      <c r="B1399">
        <v>702309</v>
      </c>
    </row>
    <row r="1400" spans="1:2">
      <c r="A1400">
        <v>1394</v>
      </c>
      <c r="B1400">
        <v>702499</v>
      </c>
    </row>
    <row r="1401" spans="1:2">
      <c r="A1401">
        <v>1395</v>
      </c>
      <c r="B1401">
        <v>702736</v>
      </c>
    </row>
    <row r="1402" spans="1:2">
      <c r="A1402">
        <v>1396</v>
      </c>
      <c r="B1402">
        <v>702780</v>
      </c>
    </row>
    <row r="1403" spans="1:2">
      <c r="A1403">
        <v>1397</v>
      </c>
      <c r="B1403">
        <v>703106</v>
      </c>
    </row>
    <row r="1404" spans="1:2">
      <c r="A1404">
        <v>1398</v>
      </c>
      <c r="B1404">
        <v>703255</v>
      </c>
    </row>
    <row r="1405" spans="1:2">
      <c r="A1405">
        <v>1399</v>
      </c>
      <c r="B1405">
        <v>704365</v>
      </c>
    </row>
    <row r="1406" spans="1:2">
      <c r="A1406">
        <v>1400</v>
      </c>
      <c r="B1406">
        <v>704369</v>
      </c>
    </row>
    <row r="1407" spans="1:2">
      <c r="A1407">
        <v>1401</v>
      </c>
      <c r="B1407">
        <v>704989</v>
      </c>
    </row>
    <row r="1408" spans="1:2">
      <c r="A1408">
        <v>1402</v>
      </c>
      <c r="B1408">
        <v>705051</v>
      </c>
    </row>
    <row r="1409" spans="1:2">
      <c r="A1409">
        <v>1403</v>
      </c>
      <c r="B1409">
        <v>705528</v>
      </c>
    </row>
    <row r="1410" spans="1:2">
      <c r="A1410">
        <v>1404</v>
      </c>
      <c r="B1410">
        <v>705562</v>
      </c>
    </row>
    <row r="1411" spans="1:2">
      <c r="A1411">
        <v>1405</v>
      </c>
      <c r="B1411">
        <v>706124</v>
      </c>
    </row>
    <row r="1412" spans="1:2">
      <c r="A1412">
        <v>1406</v>
      </c>
      <c r="B1412">
        <v>707104</v>
      </c>
    </row>
    <row r="1413" spans="1:2">
      <c r="A1413">
        <v>1407</v>
      </c>
      <c r="B1413">
        <v>707166</v>
      </c>
    </row>
    <row r="1414" spans="1:2">
      <c r="A1414">
        <v>1408</v>
      </c>
      <c r="B1414">
        <v>707217</v>
      </c>
    </row>
    <row r="1415" spans="1:2">
      <c r="A1415">
        <v>1409</v>
      </c>
      <c r="B1415">
        <v>707668</v>
      </c>
    </row>
    <row r="1416" spans="1:2">
      <c r="A1416">
        <v>1410</v>
      </c>
      <c r="B1416">
        <v>708062</v>
      </c>
    </row>
    <row r="1417" spans="1:2">
      <c r="A1417">
        <v>1411</v>
      </c>
      <c r="B1417">
        <v>708497</v>
      </c>
    </row>
    <row r="1418" spans="1:2">
      <c r="A1418">
        <v>1412</v>
      </c>
      <c r="B1418">
        <v>709227</v>
      </c>
    </row>
    <row r="1419" spans="1:2">
      <c r="A1419">
        <v>1413</v>
      </c>
      <c r="B1419">
        <v>709621</v>
      </c>
    </row>
    <row r="1420" spans="1:2">
      <c r="A1420">
        <v>1414</v>
      </c>
      <c r="B1420">
        <v>710270</v>
      </c>
    </row>
    <row r="1421" spans="1:2">
      <c r="A1421">
        <v>1415</v>
      </c>
      <c r="B1421">
        <v>710301</v>
      </c>
    </row>
    <row r="1422" spans="1:2">
      <c r="A1422">
        <v>1416</v>
      </c>
      <c r="B1422">
        <v>710577</v>
      </c>
    </row>
    <row r="1423" spans="1:2">
      <c r="A1423">
        <v>1417</v>
      </c>
      <c r="B1423">
        <v>710738</v>
      </c>
    </row>
    <row r="1424" spans="1:2">
      <c r="A1424">
        <v>1418</v>
      </c>
      <c r="B1424">
        <v>712182</v>
      </c>
    </row>
    <row r="1425" spans="1:2">
      <c r="A1425">
        <v>1419</v>
      </c>
      <c r="B1425">
        <v>712577</v>
      </c>
    </row>
    <row r="1426" spans="1:2">
      <c r="A1426">
        <v>1420</v>
      </c>
      <c r="B1426">
        <v>713379</v>
      </c>
    </row>
    <row r="1427" spans="1:2">
      <c r="A1427">
        <v>1421</v>
      </c>
      <c r="B1427">
        <v>713587</v>
      </c>
    </row>
    <row r="1428" spans="1:2">
      <c r="A1428">
        <v>1422</v>
      </c>
      <c r="B1428">
        <v>713979</v>
      </c>
    </row>
    <row r="1429" spans="1:2">
      <c r="A1429">
        <v>1423</v>
      </c>
      <c r="B1429">
        <v>714876</v>
      </c>
    </row>
    <row r="1430" spans="1:2">
      <c r="A1430">
        <v>1424</v>
      </c>
      <c r="B1430">
        <v>714970</v>
      </c>
    </row>
    <row r="1431" spans="1:2">
      <c r="A1431">
        <v>1425</v>
      </c>
      <c r="B1431">
        <v>715249</v>
      </c>
    </row>
    <row r="1432" spans="1:2">
      <c r="A1432">
        <v>1426</v>
      </c>
      <c r="B1432">
        <v>716369</v>
      </c>
    </row>
    <row r="1433" spans="1:2">
      <c r="A1433">
        <v>1427</v>
      </c>
      <c r="B1433">
        <v>716802</v>
      </c>
    </row>
    <row r="1434" spans="1:2">
      <c r="A1434">
        <v>1428</v>
      </c>
      <c r="B1434">
        <v>717548</v>
      </c>
    </row>
    <row r="1435" spans="1:2">
      <c r="A1435">
        <v>1429</v>
      </c>
      <c r="B1435">
        <v>717695</v>
      </c>
    </row>
    <row r="1436" spans="1:2">
      <c r="A1436">
        <v>1430</v>
      </c>
      <c r="B1436">
        <v>717921</v>
      </c>
    </row>
    <row r="1437" spans="1:2">
      <c r="A1437">
        <v>1431</v>
      </c>
      <c r="B1437">
        <v>719038</v>
      </c>
    </row>
    <row r="1438" spans="1:2">
      <c r="A1438">
        <v>1432</v>
      </c>
      <c r="B1438">
        <v>719163</v>
      </c>
    </row>
    <row r="1439" spans="1:2">
      <c r="A1439">
        <v>1433</v>
      </c>
      <c r="B1439">
        <v>719847</v>
      </c>
    </row>
    <row r="1440" spans="1:2">
      <c r="A1440">
        <v>1434</v>
      </c>
      <c r="B1440">
        <v>720272</v>
      </c>
    </row>
    <row r="1441" spans="1:2">
      <c r="A1441">
        <v>1435</v>
      </c>
      <c r="B1441">
        <v>720826</v>
      </c>
    </row>
    <row r="1442" spans="1:2">
      <c r="A1442">
        <v>1436</v>
      </c>
      <c r="B1442">
        <v>720943</v>
      </c>
    </row>
    <row r="1443" spans="1:2">
      <c r="A1443">
        <v>1437</v>
      </c>
      <c r="B1443">
        <v>721075</v>
      </c>
    </row>
    <row r="1444" spans="1:2">
      <c r="A1444">
        <v>1438</v>
      </c>
      <c r="B1444">
        <v>721641</v>
      </c>
    </row>
    <row r="1445" spans="1:2">
      <c r="A1445">
        <v>1439</v>
      </c>
      <c r="B1445">
        <v>722182</v>
      </c>
    </row>
    <row r="1446" spans="1:2">
      <c r="A1446">
        <v>1440</v>
      </c>
      <c r="B1446">
        <v>722909</v>
      </c>
    </row>
    <row r="1447" spans="1:2">
      <c r="A1447">
        <v>1441</v>
      </c>
      <c r="B1447">
        <v>723429</v>
      </c>
    </row>
    <row r="1448" spans="1:2">
      <c r="A1448">
        <v>1442</v>
      </c>
      <c r="B1448">
        <v>723739</v>
      </c>
    </row>
    <row r="1449" spans="1:2">
      <c r="A1449">
        <v>1443</v>
      </c>
      <c r="B1449">
        <v>723862</v>
      </c>
    </row>
    <row r="1450" spans="1:2">
      <c r="A1450">
        <v>1444</v>
      </c>
      <c r="B1450">
        <v>723897</v>
      </c>
    </row>
    <row r="1451" spans="1:2">
      <c r="A1451">
        <v>1445</v>
      </c>
      <c r="B1451">
        <v>724207</v>
      </c>
    </row>
    <row r="1452" spans="1:2">
      <c r="A1452">
        <v>1446</v>
      </c>
      <c r="B1452">
        <v>724212</v>
      </c>
    </row>
    <row r="1453" spans="1:2">
      <c r="A1453">
        <v>1447</v>
      </c>
      <c r="B1453">
        <v>724637</v>
      </c>
    </row>
    <row r="1454" spans="1:2">
      <c r="A1454">
        <v>1448</v>
      </c>
      <c r="B1454">
        <v>725442</v>
      </c>
    </row>
    <row r="1455" spans="1:2">
      <c r="A1455">
        <v>1449</v>
      </c>
      <c r="B1455">
        <v>726404</v>
      </c>
    </row>
    <row r="1456" spans="1:2">
      <c r="A1456">
        <v>1450</v>
      </c>
      <c r="B1456">
        <v>727420</v>
      </c>
    </row>
    <row r="1457" spans="1:2">
      <c r="A1457">
        <v>1451</v>
      </c>
      <c r="B1457">
        <v>727710</v>
      </c>
    </row>
    <row r="1458" spans="1:2">
      <c r="A1458">
        <v>1452</v>
      </c>
      <c r="B1458">
        <v>727763</v>
      </c>
    </row>
    <row r="1459" spans="1:2">
      <c r="A1459">
        <v>1453</v>
      </c>
      <c r="B1459">
        <v>729359</v>
      </c>
    </row>
    <row r="1460" spans="1:2">
      <c r="A1460">
        <v>1454</v>
      </c>
      <c r="B1460">
        <v>729767</v>
      </c>
    </row>
    <row r="1461" spans="1:2">
      <c r="A1461">
        <v>1455</v>
      </c>
      <c r="B1461">
        <v>730231</v>
      </c>
    </row>
    <row r="1462" spans="1:2">
      <c r="A1462">
        <v>1456</v>
      </c>
      <c r="B1462">
        <v>730367</v>
      </c>
    </row>
    <row r="1463" spans="1:2">
      <c r="A1463">
        <v>1457</v>
      </c>
      <c r="B1463">
        <v>730480</v>
      </c>
    </row>
    <row r="1464" spans="1:2">
      <c r="A1464">
        <v>1458</v>
      </c>
      <c r="B1464">
        <v>731110</v>
      </c>
    </row>
    <row r="1465" spans="1:2">
      <c r="A1465">
        <v>1459</v>
      </c>
      <c r="B1465">
        <v>731127</v>
      </c>
    </row>
    <row r="1466" spans="1:2">
      <c r="A1466">
        <v>1460</v>
      </c>
      <c r="B1466">
        <v>731346</v>
      </c>
    </row>
    <row r="1467" spans="1:2">
      <c r="A1467">
        <v>1461</v>
      </c>
      <c r="B1467">
        <v>731431</v>
      </c>
    </row>
    <row r="1468" spans="1:2">
      <c r="A1468">
        <v>1462</v>
      </c>
      <c r="B1468">
        <v>732103</v>
      </c>
    </row>
    <row r="1469" spans="1:2">
      <c r="A1469">
        <v>1463</v>
      </c>
      <c r="B1469">
        <v>732219</v>
      </c>
    </row>
    <row r="1470" spans="1:2">
      <c r="A1470">
        <v>1464</v>
      </c>
      <c r="B1470">
        <v>733298</v>
      </c>
    </row>
    <row r="1471" spans="1:2">
      <c r="A1471">
        <v>1465</v>
      </c>
      <c r="B1471">
        <v>733493</v>
      </c>
    </row>
    <row r="1472" spans="1:2">
      <c r="A1472">
        <v>1466</v>
      </c>
      <c r="B1472">
        <v>733774</v>
      </c>
    </row>
    <row r="1473" spans="1:2">
      <c r="A1473">
        <v>1467</v>
      </c>
      <c r="B1473">
        <v>735183</v>
      </c>
    </row>
    <row r="1474" spans="1:2">
      <c r="A1474">
        <v>1468</v>
      </c>
      <c r="B1474">
        <v>735295</v>
      </c>
    </row>
    <row r="1475" spans="1:2">
      <c r="A1475">
        <v>1469</v>
      </c>
      <c r="B1475">
        <v>735394</v>
      </c>
    </row>
    <row r="1476" spans="1:2">
      <c r="A1476">
        <v>1470</v>
      </c>
      <c r="B1476">
        <v>735443</v>
      </c>
    </row>
    <row r="1477" spans="1:2">
      <c r="A1477">
        <v>1471</v>
      </c>
      <c r="B1477">
        <v>735962</v>
      </c>
    </row>
    <row r="1478" spans="1:2">
      <c r="A1478">
        <v>1472</v>
      </c>
      <c r="B1478">
        <v>737047</v>
      </c>
    </row>
    <row r="1479" spans="1:2">
      <c r="A1479">
        <v>1473</v>
      </c>
      <c r="B1479">
        <v>737186</v>
      </c>
    </row>
    <row r="1480" spans="1:2">
      <c r="A1480">
        <v>1474</v>
      </c>
      <c r="B1480">
        <v>737766</v>
      </c>
    </row>
    <row r="1481" spans="1:2">
      <c r="A1481">
        <v>1475</v>
      </c>
      <c r="B1481">
        <v>738134</v>
      </c>
    </row>
    <row r="1482" spans="1:2">
      <c r="A1482">
        <v>1476</v>
      </c>
      <c r="B1482">
        <v>738848</v>
      </c>
    </row>
    <row r="1483" spans="1:2">
      <c r="A1483">
        <v>1477</v>
      </c>
      <c r="B1483">
        <v>739536</v>
      </c>
    </row>
    <row r="1484" spans="1:2">
      <c r="A1484">
        <v>1478</v>
      </c>
      <c r="B1484">
        <v>739728</v>
      </c>
    </row>
    <row r="1485" spans="1:2">
      <c r="A1485">
        <v>1479</v>
      </c>
      <c r="B1485">
        <v>739996</v>
      </c>
    </row>
    <row r="1486" spans="1:2">
      <c r="A1486">
        <v>1480</v>
      </c>
      <c r="B1486">
        <v>740785</v>
      </c>
    </row>
    <row r="1487" spans="1:2">
      <c r="A1487">
        <v>1481</v>
      </c>
      <c r="B1487">
        <v>741347</v>
      </c>
    </row>
    <row r="1488" spans="1:2">
      <c r="A1488">
        <v>1482</v>
      </c>
      <c r="B1488">
        <v>741717</v>
      </c>
    </row>
    <row r="1489" spans="1:2">
      <c r="A1489">
        <v>1483</v>
      </c>
      <c r="B1489">
        <v>742276</v>
      </c>
    </row>
    <row r="1490" spans="1:2">
      <c r="A1490">
        <v>1484</v>
      </c>
      <c r="B1490">
        <v>742462</v>
      </c>
    </row>
    <row r="1491" spans="1:2">
      <c r="A1491">
        <v>1485</v>
      </c>
      <c r="B1491">
        <v>743266</v>
      </c>
    </row>
    <row r="1492" spans="1:2">
      <c r="A1492">
        <v>1486</v>
      </c>
      <c r="B1492">
        <v>744312</v>
      </c>
    </row>
    <row r="1493" spans="1:2">
      <c r="A1493">
        <v>1487</v>
      </c>
      <c r="B1493">
        <v>746471</v>
      </c>
    </row>
    <row r="1494" spans="1:2">
      <c r="A1494">
        <v>1488</v>
      </c>
      <c r="B1494">
        <v>747632</v>
      </c>
    </row>
    <row r="1495" spans="1:2">
      <c r="A1495">
        <v>1489</v>
      </c>
      <c r="B1495">
        <v>748257</v>
      </c>
    </row>
    <row r="1496" spans="1:2">
      <c r="A1496">
        <v>1490</v>
      </c>
      <c r="B1496">
        <v>749798</v>
      </c>
    </row>
    <row r="1497" spans="1:2">
      <c r="A1497">
        <v>1491</v>
      </c>
      <c r="B1497">
        <v>750851</v>
      </c>
    </row>
    <row r="1498" spans="1:2">
      <c r="A1498">
        <v>1492</v>
      </c>
      <c r="B1498">
        <v>751032</v>
      </c>
    </row>
    <row r="1499" spans="1:2">
      <c r="A1499">
        <v>1493</v>
      </c>
      <c r="B1499">
        <v>751464</v>
      </c>
    </row>
    <row r="1500" spans="1:2">
      <c r="A1500">
        <v>1494</v>
      </c>
      <c r="B1500">
        <v>752521</v>
      </c>
    </row>
    <row r="1501" spans="1:2">
      <c r="A1501">
        <v>1495</v>
      </c>
      <c r="B1501">
        <v>752838</v>
      </c>
    </row>
    <row r="1502" spans="1:2">
      <c r="A1502">
        <v>1496</v>
      </c>
      <c r="B1502">
        <v>753291</v>
      </c>
    </row>
    <row r="1503" spans="1:2">
      <c r="A1503">
        <v>1497</v>
      </c>
      <c r="B1503">
        <v>753303</v>
      </c>
    </row>
    <row r="1504" spans="1:2">
      <c r="A1504">
        <v>1498</v>
      </c>
      <c r="B1504">
        <v>753356</v>
      </c>
    </row>
    <row r="1505" spans="1:2">
      <c r="A1505">
        <v>1499</v>
      </c>
      <c r="B1505">
        <v>753680</v>
      </c>
    </row>
    <row r="1506" spans="1:2">
      <c r="A1506">
        <v>1500</v>
      </c>
      <c r="B1506">
        <v>754264</v>
      </c>
    </row>
    <row r="1507" spans="1:2">
      <c r="A1507">
        <v>1501</v>
      </c>
      <c r="B1507">
        <v>754428</v>
      </c>
    </row>
    <row r="1508" spans="1:2">
      <c r="A1508">
        <v>1502</v>
      </c>
      <c r="B1508">
        <v>754690</v>
      </c>
    </row>
    <row r="1509" spans="1:2">
      <c r="A1509">
        <v>1503</v>
      </c>
      <c r="B1509">
        <v>754768</v>
      </c>
    </row>
    <row r="1510" spans="1:2">
      <c r="A1510">
        <v>1504</v>
      </c>
      <c r="B1510">
        <v>755104</v>
      </c>
    </row>
    <row r="1511" spans="1:2">
      <c r="A1511">
        <v>1505</v>
      </c>
      <c r="B1511">
        <v>755782</v>
      </c>
    </row>
    <row r="1512" spans="1:2">
      <c r="A1512">
        <v>1506</v>
      </c>
      <c r="B1512">
        <v>755999</v>
      </c>
    </row>
    <row r="1513" spans="1:2">
      <c r="A1513">
        <v>1507</v>
      </c>
      <c r="B1513">
        <v>756372</v>
      </c>
    </row>
    <row r="1514" spans="1:2">
      <c r="A1514">
        <v>1508</v>
      </c>
      <c r="B1514">
        <v>757219</v>
      </c>
    </row>
    <row r="1515" spans="1:2">
      <c r="A1515">
        <v>1509</v>
      </c>
      <c r="B1515">
        <v>757588</v>
      </c>
    </row>
    <row r="1516" spans="1:2">
      <c r="A1516">
        <v>1510</v>
      </c>
      <c r="B1516">
        <v>758541</v>
      </c>
    </row>
    <row r="1517" spans="1:2">
      <c r="A1517">
        <v>1511</v>
      </c>
      <c r="B1517">
        <v>759410</v>
      </c>
    </row>
    <row r="1518" spans="1:2">
      <c r="A1518">
        <v>1512</v>
      </c>
      <c r="B1518">
        <v>759447</v>
      </c>
    </row>
    <row r="1519" spans="1:2">
      <c r="A1519">
        <v>1513</v>
      </c>
      <c r="B1519">
        <v>759833</v>
      </c>
    </row>
    <row r="1520" spans="1:2">
      <c r="A1520">
        <v>1514</v>
      </c>
      <c r="B1520">
        <v>761370</v>
      </c>
    </row>
    <row r="1521" spans="1:2">
      <c r="A1521">
        <v>1515</v>
      </c>
      <c r="B1521">
        <v>761945</v>
      </c>
    </row>
    <row r="1522" spans="1:2">
      <c r="A1522">
        <v>1516</v>
      </c>
      <c r="B1522">
        <v>763638</v>
      </c>
    </row>
    <row r="1523" spans="1:2">
      <c r="A1523">
        <v>1517</v>
      </c>
      <c r="B1523">
        <v>763985</v>
      </c>
    </row>
    <row r="1524" spans="1:2">
      <c r="A1524">
        <v>1518</v>
      </c>
      <c r="B1524">
        <v>764542</v>
      </c>
    </row>
    <row r="1525" spans="1:2">
      <c r="A1525">
        <v>1519</v>
      </c>
      <c r="B1525">
        <v>764595</v>
      </c>
    </row>
    <row r="1526" spans="1:2">
      <c r="A1526">
        <v>1520</v>
      </c>
      <c r="B1526">
        <v>765230</v>
      </c>
    </row>
    <row r="1527" spans="1:2">
      <c r="A1527">
        <v>1521</v>
      </c>
      <c r="B1527">
        <v>765439</v>
      </c>
    </row>
    <row r="1528" spans="1:2">
      <c r="A1528">
        <v>1522</v>
      </c>
      <c r="B1528">
        <v>766041</v>
      </c>
    </row>
    <row r="1529" spans="1:2">
      <c r="A1529">
        <v>1523</v>
      </c>
      <c r="B1529">
        <v>766587</v>
      </c>
    </row>
    <row r="1530" spans="1:2">
      <c r="A1530">
        <v>1524</v>
      </c>
      <c r="B1530">
        <v>767511</v>
      </c>
    </row>
    <row r="1531" spans="1:2">
      <c r="A1531">
        <v>1525</v>
      </c>
      <c r="B1531">
        <v>767985</v>
      </c>
    </row>
    <row r="1532" spans="1:2">
      <c r="A1532">
        <v>1526</v>
      </c>
      <c r="B1532">
        <v>769491</v>
      </c>
    </row>
    <row r="1533" spans="1:2">
      <c r="A1533">
        <v>1527</v>
      </c>
      <c r="B1533">
        <v>770265</v>
      </c>
    </row>
    <row r="1534" spans="1:2">
      <c r="A1534">
        <v>1528</v>
      </c>
      <c r="B1534">
        <v>770370</v>
      </c>
    </row>
    <row r="1535" spans="1:2">
      <c r="A1535">
        <v>1529</v>
      </c>
      <c r="B1535">
        <v>770814</v>
      </c>
    </row>
    <row r="1536" spans="1:2">
      <c r="A1536">
        <v>1530</v>
      </c>
      <c r="B1536">
        <v>771527</v>
      </c>
    </row>
    <row r="1537" spans="1:2">
      <c r="A1537">
        <v>1531</v>
      </c>
      <c r="B1537">
        <v>771762</v>
      </c>
    </row>
    <row r="1538" spans="1:2">
      <c r="A1538">
        <v>1532</v>
      </c>
      <c r="B1538">
        <v>772297</v>
      </c>
    </row>
    <row r="1539" spans="1:2">
      <c r="A1539">
        <v>1533</v>
      </c>
      <c r="B1539">
        <v>772394</v>
      </c>
    </row>
    <row r="1540" spans="1:2">
      <c r="A1540">
        <v>1534</v>
      </c>
      <c r="B1540">
        <v>772891</v>
      </c>
    </row>
    <row r="1541" spans="1:2">
      <c r="A1541">
        <v>1535</v>
      </c>
      <c r="B1541">
        <v>774534</v>
      </c>
    </row>
    <row r="1542" spans="1:2">
      <c r="A1542">
        <v>1536</v>
      </c>
      <c r="B1542">
        <v>776090</v>
      </c>
    </row>
    <row r="1543" spans="1:2">
      <c r="A1543">
        <v>1537</v>
      </c>
      <c r="B1543">
        <v>776697</v>
      </c>
    </row>
    <row r="1544" spans="1:2">
      <c r="A1544">
        <v>1538</v>
      </c>
      <c r="B1544">
        <v>777287</v>
      </c>
    </row>
    <row r="1545" spans="1:2">
      <c r="A1545">
        <v>1539</v>
      </c>
      <c r="B1545">
        <v>777623</v>
      </c>
    </row>
    <row r="1546" spans="1:2">
      <c r="A1546">
        <v>1540</v>
      </c>
      <c r="B1546">
        <v>777798</v>
      </c>
    </row>
    <row r="1547" spans="1:2">
      <c r="A1547">
        <v>1541</v>
      </c>
      <c r="B1547">
        <v>778042</v>
      </c>
    </row>
    <row r="1548" spans="1:2">
      <c r="A1548">
        <v>1542</v>
      </c>
      <c r="B1548">
        <v>778376</v>
      </c>
    </row>
    <row r="1549" spans="1:2">
      <c r="A1549">
        <v>1543</v>
      </c>
      <c r="B1549">
        <v>778531</v>
      </c>
    </row>
    <row r="1550" spans="1:2">
      <c r="A1550">
        <v>1544</v>
      </c>
      <c r="B1550">
        <v>779018</v>
      </c>
    </row>
    <row r="1551" spans="1:2">
      <c r="A1551">
        <v>1545</v>
      </c>
      <c r="B1551">
        <v>779289</v>
      </c>
    </row>
    <row r="1552" spans="1:2">
      <c r="A1552">
        <v>1546</v>
      </c>
      <c r="B1552">
        <v>779830</v>
      </c>
    </row>
    <row r="1553" spans="1:2">
      <c r="A1553">
        <v>1547</v>
      </c>
      <c r="B1553">
        <v>780892</v>
      </c>
    </row>
    <row r="1554" spans="1:2">
      <c r="A1554">
        <v>1548</v>
      </c>
      <c r="B1554">
        <v>780930</v>
      </c>
    </row>
    <row r="1555" spans="1:2">
      <c r="A1555">
        <v>1549</v>
      </c>
      <c r="B1555">
        <v>781228</v>
      </c>
    </row>
    <row r="1556" spans="1:2">
      <c r="A1556">
        <v>1550</v>
      </c>
      <c r="B1556">
        <v>781420</v>
      </c>
    </row>
    <row r="1557" spans="1:2">
      <c r="A1557">
        <v>1551</v>
      </c>
      <c r="B1557">
        <v>781937</v>
      </c>
    </row>
    <row r="1558" spans="1:2">
      <c r="A1558">
        <v>1552</v>
      </c>
      <c r="B1558">
        <v>782220</v>
      </c>
    </row>
    <row r="1559" spans="1:2">
      <c r="A1559">
        <v>1553</v>
      </c>
      <c r="B1559">
        <v>782595</v>
      </c>
    </row>
    <row r="1560" spans="1:2">
      <c r="A1560">
        <v>1554</v>
      </c>
      <c r="B1560">
        <v>782875</v>
      </c>
    </row>
    <row r="1561" spans="1:2">
      <c r="A1561">
        <v>1555</v>
      </c>
      <c r="B1561">
        <v>783092</v>
      </c>
    </row>
    <row r="1562" spans="1:2">
      <c r="A1562">
        <v>1556</v>
      </c>
      <c r="B1562">
        <v>783351</v>
      </c>
    </row>
    <row r="1563" spans="1:2">
      <c r="A1563">
        <v>1557</v>
      </c>
      <c r="B1563">
        <v>783841</v>
      </c>
    </row>
    <row r="1564" spans="1:2">
      <c r="A1564">
        <v>1558</v>
      </c>
      <c r="B1564">
        <v>783877</v>
      </c>
    </row>
    <row r="1565" spans="1:2">
      <c r="A1565">
        <v>1559</v>
      </c>
      <c r="B1565">
        <v>784307</v>
      </c>
    </row>
    <row r="1566" spans="1:2">
      <c r="A1566">
        <v>1560</v>
      </c>
      <c r="B1566">
        <v>784360</v>
      </c>
    </row>
    <row r="1567" spans="1:2">
      <c r="A1567">
        <v>1561</v>
      </c>
      <c r="B1567">
        <v>784526</v>
      </c>
    </row>
    <row r="1568" spans="1:2">
      <c r="A1568">
        <v>1562</v>
      </c>
      <c r="B1568">
        <v>785390</v>
      </c>
    </row>
    <row r="1569" spans="1:2">
      <c r="A1569">
        <v>1563</v>
      </c>
      <c r="B1569">
        <v>785446</v>
      </c>
    </row>
    <row r="1570" spans="1:2">
      <c r="A1570">
        <v>1564</v>
      </c>
      <c r="B1570">
        <v>785459</v>
      </c>
    </row>
    <row r="1571" spans="1:2">
      <c r="A1571">
        <v>1565</v>
      </c>
      <c r="B1571">
        <v>785935</v>
      </c>
    </row>
    <row r="1572" spans="1:2">
      <c r="A1572">
        <v>1566</v>
      </c>
      <c r="B1572">
        <v>786982</v>
      </c>
    </row>
    <row r="1573" spans="1:2">
      <c r="A1573">
        <v>1567</v>
      </c>
      <c r="B1573">
        <v>787403</v>
      </c>
    </row>
    <row r="1574" spans="1:2">
      <c r="A1574">
        <v>1568</v>
      </c>
      <c r="B1574">
        <v>787494</v>
      </c>
    </row>
    <row r="1575" spans="1:2">
      <c r="A1575">
        <v>1569</v>
      </c>
      <c r="B1575">
        <v>787676</v>
      </c>
    </row>
    <row r="1576" spans="1:2">
      <c r="A1576">
        <v>1570</v>
      </c>
      <c r="B1576">
        <v>788346</v>
      </c>
    </row>
    <row r="1577" spans="1:2">
      <c r="A1577">
        <v>1571</v>
      </c>
      <c r="B1577">
        <v>788438</v>
      </c>
    </row>
    <row r="1578" spans="1:2">
      <c r="A1578">
        <v>1572</v>
      </c>
      <c r="B1578">
        <v>788590</v>
      </c>
    </row>
    <row r="1579" spans="1:2">
      <c r="A1579">
        <v>1573</v>
      </c>
      <c r="B1579">
        <v>789410</v>
      </c>
    </row>
    <row r="1580" spans="1:2">
      <c r="A1580">
        <v>1574</v>
      </c>
      <c r="B1580">
        <v>790126</v>
      </c>
    </row>
    <row r="1581" spans="1:2">
      <c r="A1581">
        <v>1575</v>
      </c>
      <c r="B1581">
        <v>790221</v>
      </c>
    </row>
    <row r="1582" spans="1:2">
      <c r="A1582">
        <v>1576</v>
      </c>
      <c r="B1582">
        <v>790836</v>
      </c>
    </row>
    <row r="1583" spans="1:2">
      <c r="A1583">
        <v>1577</v>
      </c>
      <c r="B1583">
        <v>790921</v>
      </c>
    </row>
    <row r="1584" spans="1:2">
      <c r="A1584">
        <v>1578</v>
      </c>
      <c r="B1584">
        <v>791988</v>
      </c>
    </row>
    <row r="1585" spans="1:2">
      <c r="A1585">
        <v>1579</v>
      </c>
      <c r="B1585">
        <v>792003</v>
      </c>
    </row>
    <row r="1586" spans="1:2">
      <c r="A1586">
        <v>1580</v>
      </c>
      <c r="B1586">
        <v>792331</v>
      </c>
    </row>
    <row r="1587" spans="1:2">
      <c r="A1587">
        <v>1581</v>
      </c>
      <c r="B1587">
        <v>792546</v>
      </c>
    </row>
    <row r="1588" spans="1:2">
      <c r="A1588">
        <v>1582</v>
      </c>
      <c r="B1588">
        <v>793056</v>
      </c>
    </row>
    <row r="1589" spans="1:2">
      <c r="A1589">
        <v>1583</v>
      </c>
      <c r="B1589">
        <v>793239</v>
      </c>
    </row>
    <row r="1590" spans="1:2">
      <c r="A1590">
        <v>1584</v>
      </c>
      <c r="B1590">
        <v>795044</v>
      </c>
    </row>
    <row r="1591" spans="1:2">
      <c r="A1591">
        <v>1585</v>
      </c>
      <c r="B1591">
        <v>795718</v>
      </c>
    </row>
    <row r="1592" spans="1:2">
      <c r="A1592">
        <v>1586</v>
      </c>
      <c r="B1592">
        <v>796341</v>
      </c>
    </row>
    <row r="1593" spans="1:2">
      <c r="A1593">
        <v>1587</v>
      </c>
      <c r="B1593">
        <v>796958</v>
      </c>
    </row>
    <row r="1594" spans="1:2">
      <c r="A1594">
        <v>1588</v>
      </c>
      <c r="B1594">
        <v>797186</v>
      </c>
    </row>
    <row r="1595" spans="1:2">
      <c r="A1595">
        <v>1589</v>
      </c>
      <c r="B1595">
        <v>797356</v>
      </c>
    </row>
    <row r="1596" spans="1:2">
      <c r="A1596">
        <v>1590</v>
      </c>
      <c r="B1596">
        <v>797492</v>
      </c>
    </row>
    <row r="1597" spans="1:2">
      <c r="A1597">
        <v>1591</v>
      </c>
      <c r="B1597">
        <v>797600</v>
      </c>
    </row>
    <row r="1598" spans="1:2">
      <c r="A1598">
        <v>1592</v>
      </c>
      <c r="B1598">
        <v>798258</v>
      </c>
    </row>
    <row r="1599" spans="1:2">
      <c r="A1599">
        <v>1593</v>
      </c>
      <c r="B1599">
        <v>799026</v>
      </c>
    </row>
    <row r="1600" spans="1:2">
      <c r="A1600">
        <v>1594</v>
      </c>
      <c r="B1600">
        <v>799264</v>
      </c>
    </row>
    <row r="1601" spans="1:2">
      <c r="A1601">
        <v>1595</v>
      </c>
      <c r="B1601">
        <v>799601</v>
      </c>
    </row>
    <row r="1602" spans="1:2">
      <c r="A1602">
        <v>1596</v>
      </c>
      <c r="B1602">
        <v>799838</v>
      </c>
    </row>
    <row r="1603" spans="1:2">
      <c r="A1603">
        <v>1597</v>
      </c>
      <c r="B1603">
        <v>799980</v>
      </c>
    </row>
    <row r="1604" spans="1:2">
      <c r="A1604">
        <v>1598</v>
      </c>
      <c r="B1604">
        <v>800228</v>
      </c>
    </row>
    <row r="1605" spans="1:2">
      <c r="A1605">
        <v>1599</v>
      </c>
      <c r="B1605">
        <v>800632</v>
      </c>
    </row>
    <row r="1606" spans="1:2">
      <c r="A1606">
        <v>1600</v>
      </c>
      <c r="B1606">
        <v>801628</v>
      </c>
    </row>
    <row r="1607" spans="1:2">
      <c r="A1607">
        <v>1601</v>
      </c>
      <c r="B1607">
        <v>801960</v>
      </c>
    </row>
    <row r="1608" spans="1:2">
      <c r="A1608">
        <v>1602</v>
      </c>
      <c r="B1608">
        <v>802376</v>
      </c>
    </row>
    <row r="1609" spans="1:2">
      <c r="A1609">
        <v>1603</v>
      </c>
      <c r="B1609">
        <v>802835</v>
      </c>
    </row>
    <row r="1610" spans="1:2">
      <c r="A1610">
        <v>1604</v>
      </c>
      <c r="B1610">
        <v>803064</v>
      </c>
    </row>
    <row r="1611" spans="1:2">
      <c r="A1611">
        <v>1605</v>
      </c>
      <c r="B1611">
        <v>803086</v>
      </c>
    </row>
    <row r="1612" spans="1:2">
      <c r="A1612">
        <v>1606</v>
      </c>
      <c r="B1612">
        <v>804201</v>
      </c>
    </row>
    <row r="1613" spans="1:2">
      <c r="A1613">
        <v>1607</v>
      </c>
      <c r="B1613">
        <v>804802</v>
      </c>
    </row>
    <row r="1614" spans="1:2">
      <c r="A1614">
        <v>1608</v>
      </c>
      <c r="B1614">
        <v>805686</v>
      </c>
    </row>
    <row r="1615" spans="1:2">
      <c r="A1615">
        <v>1609</v>
      </c>
      <c r="B1615">
        <v>805870</v>
      </c>
    </row>
    <row r="1616" spans="1:2">
      <c r="A1616">
        <v>1610</v>
      </c>
      <c r="B1616">
        <v>805985</v>
      </c>
    </row>
    <row r="1617" spans="1:2">
      <c r="A1617">
        <v>1611</v>
      </c>
      <c r="B1617">
        <v>807240</v>
      </c>
    </row>
    <row r="1618" spans="1:2">
      <c r="A1618">
        <v>1612</v>
      </c>
      <c r="B1618">
        <v>807502</v>
      </c>
    </row>
    <row r="1619" spans="1:2">
      <c r="A1619">
        <v>1613</v>
      </c>
      <c r="B1619">
        <v>808628</v>
      </c>
    </row>
    <row r="1620" spans="1:2">
      <c r="A1620">
        <v>1614</v>
      </c>
      <c r="B1620">
        <v>810055</v>
      </c>
    </row>
    <row r="1621" spans="1:2">
      <c r="A1621">
        <v>1615</v>
      </c>
      <c r="B1621">
        <v>810126</v>
      </c>
    </row>
    <row r="1622" spans="1:2">
      <c r="A1622">
        <v>1616</v>
      </c>
      <c r="B1622">
        <v>810259</v>
      </c>
    </row>
    <row r="1623" spans="1:2">
      <c r="A1623">
        <v>1617</v>
      </c>
      <c r="B1623">
        <v>810671</v>
      </c>
    </row>
    <row r="1624" spans="1:2">
      <c r="A1624">
        <v>1618</v>
      </c>
      <c r="B1624">
        <v>810942</v>
      </c>
    </row>
    <row r="1625" spans="1:2">
      <c r="A1625">
        <v>1619</v>
      </c>
      <c r="B1625">
        <v>812035</v>
      </c>
    </row>
    <row r="1626" spans="1:2">
      <c r="A1626">
        <v>1620</v>
      </c>
      <c r="B1626">
        <v>812321</v>
      </c>
    </row>
    <row r="1627" spans="1:2">
      <c r="A1627">
        <v>1621</v>
      </c>
      <c r="B1627">
        <v>813268</v>
      </c>
    </row>
    <row r="1628" spans="1:2">
      <c r="A1628">
        <v>1622</v>
      </c>
      <c r="B1628">
        <v>813424</v>
      </c>
    </row>
    <row r="1629" spans="1:2">
      <c r="A1629">
        <v>1623</v>
      </c>
      <c r="B1629">
        <v>813474</v>
      </c>
    </row>
    <row r="1630" spans="1:2">
      <c r="A1630">
        <v>1624</v>
      </c>
      <c r="B1630">
        <v>813745</v>
      </c>
    </row>
    <row r="1631" spans="1:2">
      <c r="A1631">
        <v>1625</v>
      </c>
      <c r="B1631">
        <v>815502</v>
      </c>
    </row>
    <row r="1632" spans="1:2">
      <c r="A1632">
        <v>1626</v>
      </c>
      <c r="B1632">
        <v>815624</v>
      </c>
    </row>
    <row r="1633" spans="1:2">
      <c r="A1633">
        <v>1627</v>
      </c>
      <c r="B1633">
        <v>815860</v>
      </c>
    </row>
    <row r="1634" spans="1:2">
      <c r="A1634">
        <v>1628</v>
      </c>
      <c r="B1634">
        <v>816169</v>
      </c>
    </row>
    <row r="1635" spans="1:2">
      <c r="A1635">
        <v>1629</v>
      </c>
      <c r="B1635">
        <v>816283</v>
      </c>
    </row>
    <row r="1636" spans="1:2">
      <c r="A1636">
        <v>1630</v>
      </c>
      <c r="B1636">
        <v>816500</v>
      </c>
    </row>
    <row r="1637" spans="1:2">
      <c r="A1637">
        <v>1631</v>
      </c>
      <c r="B1637">
        <v>818062</v>
      </c>
    </row>
    <row r="1638" spans="1:2">
      <c r="A1638">
        <v>1632</v>
      </c>
      <c r="B1638">
        <v>819233</v>
      </c>
    </row>
    <row r="1639" spans="1:2">
      <c r="A1639">
        <v>1633</v>
      </c>
      <c r="B1639">
        <v>819539</v>
      </c>
    </row>
    <row r="1640" spans="1:2">
      <c r="A1640">
        <v>1634</v>
      </c>
      <c r="B1640">
        <v>820442</v>
      </c>
    </row>
    <row r="1641" spans="1:2">
      <c r="A1641">
        <v>1635</v>
      </c>
      <c r="B1641">
        <v>820703</v>
      </c>
    </row>
    <row r="1642" spans="1:2">
      <c r="A1642">
        <v>1636</v>
      </c>
      <c r="B1642">
        <v>821465</v>
      </c>
    </row>
    <row r="1643" spans="1:2">
      <c r="A1643">
        <v>1637</v>
      </c>
      <c r="B1643">
        <v>822208</v>
      </c>
    </row>
    <row r="1644" spans="1:2">
      <c r="A1644">
        <v>1638</v>
      </c>
      <c r="B1644">
        <v>822784</v>
      </c>
    </row>
    <row r="1645" spans="1:2">
      <c r="A1645">
        <v>1639</v>
      </c>
      <c r="B1645">
        <v>823318</v>
      </c>
    </row>
    <row r="1646" spans="1:2">
      <c r="A1646">
        <v>1640</v>
      </c>
      <c r="B1646">
        <v>823978</v>
      </c>
    </row>
    <row r="1647" spans="1:2">
      <c r="A1647">
        <v>1641</v>
      </c>
      <c r="B1647">
        <v>824680</v>
      </c>
    </row>
    <row r="1648" spans="1:2">
      <c r="A1648">
        <v>1642</v>
      </c>
      <c r="B1648">
        <v>824769</v>
      </c>
    </row>
    <row r="1649" spans="1:2">
      <c r="A1649">
        <v>1643</v>
      </c>
      <c r="B1649">
        <v>825064</v>
      </c>
    </row>
    <row r="1650" spans="1:2">
      <c r="A1650">
        <v>1644</v>
      </c>
      <c r="B1650">
        <v>825257</v>
      </c>
    </row>
    <row r="1651" spans="1:2">
      <c r="A1651">
        <v>1645</v>
      </c>
      <c r="B1651">
        <v>825673</v>
      </c>
    </row>
    <row r="1652" spans="1:2">
      <c r="A1652">
        <v>1646</v>
      </c>
      <c r="B1652">
        <v>826032</v>
      </c>
    </row>
    <row r="1653" spans="1:2">
      <c r="A1653">
        <v>1647</v>
      </c>
      <c r="B1653">
        <v>826148</v>
      </c>
    </row>
    <row r="1654" spans="1:2">
      <c r="A1654">
        <v>1648</v>
      </c>
      <c r="B1654">
        <v>826781</v>
      </c>
    </row>
    <row r="1655" spans="1:2">
      <c r="A1655">
        <v>1649</v>
      </c>
      <c r="B1655">
        <v>826969</v>
      </c>
    </row>
    <row r="1656" spans="1:2">
      <c r="A1656">
        <v>1650</v>
      </c>
      <c r="B1656">
        <v>827003</v>
      </c>
    </row>
    <row r="1657" spans="1:2">
      <c r="A1657">
        <v>1651</v>
      </c>
      <c r="B1657">
        <v>828409</v>
      </c>
    </row>
    <row r="1658" spans="1:2">
      <c r="A1658">
        <v>1652</v>
      </c>
      <c r="B1658">
        <v>828432</v>
      </c>
    </row>
    <row r="1659" spans="1:2">
      <c r="A1659">
        <v>1653</v>
      </c>
      <c r="B1659">
        <v>829141</v>
      </c>
    </row>
    <row r="1660" spans="1:2">
      <c r="A1660">
        <v>1654</v>
      </c>
      <c r="B1660">
        <v>829202</v>
      </c>
    </row>
    <row r="1661" spans="1:2">
      <c r="A1661">
        <v>1655</v>
      </c>
      <c r="B1661">
        <v>829734</v>
      </c>
    </row>
    <row r="1662" spans="1:2">
      <c r="A1662">
        <v>1656</v>
      </c>
      <c r="B1662">
        <v>830606</v>
      </c>
    </row>
    <row r="1663" spans="1:2">
      <c r="A1663">
        <v>1657</v>
      </c>
      <c r="B1663">
        <v>830935</v>
      </c>
    </row>
    <row r="1664" spans="1:2">
      <c r="A1664">
        <v>1658</v>
      </c>
      <c r="B1664">
        <v>831067</v>
      </c>
    </row>
    <row r="1665" spans="1:2">
      <c r="A1665">
        <v>1659</v>
      </c>
      <c r="B1665">
        <v>831182</v>
      </c>
    </row>
    <row r="1666" spans="1:2">
      <c r="A1666">
        <v>1660</v>
      </c>
      <c r="B1666">
        <v>831501</v>
      </c>
    </row>
    <row r="1667" spans="1:2">
      <c r="A1667">
        <v>1661</v>
      </c>
      <c r="B1667">
        <v>832342</v>
      </c>
    </row>
    <row r="1668" spans="1:2">
      <c r="A1668">
        <v>1662</v>
      </c>
      <c r="B1668">
        <v>834031</v>
      </c>
    </row>
    <row r="1669" spans="1:2">
      <c r="A1669">
        <v>1663</v>
      </c>
      <c r="B1669">
        <v>834743</v>
      </c>
    </row>
    <row r="1670" spans="1:2">
      <c r="A1670">
        <v>1664</v>
      </c>
      <c r="B1670">
        <v>834845</v>
      </c>
    </row>
    <row r="1671" spans="1:2">
      <c r="A1671">
        <v>1665</v>
      </c>
      <c r="B1671">
        <v>834867</v>
      </c>
    </row>
    <row r="1672" spans="1:2">
      <c r="A1672">
        <v>1666</v>
      </c>
      <c r="B1672">
        <v>834955</v>
      </c>
    </row>
    <row r="1673" spans="1:2">
      <c r="A1673">
        <v>1667</v>
      </c>
      <c r="B1673">
        <v>836638</v>
      </c>
    </row>
    <row r="1674" spans="1:2">
      <c r="A1674">
        <v>1668</v>
      </c>
      <c r="B1674">
        <v>836963</v>
      </c>
    </row>
    <row r="1675" spans="1:2">
      <c r="A1675">
        <v>1669</v>
      </c>
      <c r="B1675">
        <v>837353</v>
      </c>
    </row>
    <row r="1676" spans="1:2">
      <c r="A1676">
        <v>1670</v>
      </c>
      <c r="B1676">
        <v>837716</v>
      </c>
    </row>
    <row r="1677" spans="1:2">
      <c r="A1677">
        <v>1671</v>
      </c>
      <c r="B1677">
        <v>838192</v>
      </c>
    </row>
    <row r="1678" spans="1:2">
      <c r="A1678">
        <v>1672</v>
      </c>
      <c r="B1678">
        <v>838773</v>
      </c>
    </row>
    <row r="1679" spans="1:2">
      <c r="A1679">
        <v>1673</v>
      </c>
      <c r="B1679">
        <v>838793</v>
      </c>
    </row>
    <row r="1680" spans="1:2">
      <c r="A1680">
        <v>1674</v>
      </c>
      <c r="B1680">
        <v>839533</v>
      </c>
    </row>
    <row r="1681" spans="1:2">
      <c r="A1681">
        <v>1675</v>
      </c>
      <c r="B1681">
        <v>840397</v>
      </c>
    </row>
    <row r="1682" spans="1:2">
      <c r="A1682">
        <v>1676</v>
      </c>
      <c r="B1682">
        <v>840937</v>
      </c>
    </row>
    <row r="1683" spans="1:2">
      <c r="A1683">
        <v>1677</v>
      </c>
      <c r="B1683">
        <v>841255</v>
      </c>
    </row>
    <row r="1684" spans="1:2">
      <c r="A1684">
        <v>1678</v>
      </c>
      <c r="B1684">
        <v>843007</v>
      </c>
    </row>
    <row r="1685" spans="1:2">
      <c r="A1685">
        <v>1679</v>
      </c>
      <c r="B1685">
        <v>843221</v>
      </c>
    </row>
    <row r="1686" spans="1:2">
      <c r="A1686">
        <v>1680</v>
      </c>
      <c r="B1686">
        <v>843349</v>
      </c>
    </row>
    <row r="1687" spans="1:2">
      <c r="A1687">
        <v>1681</v>
      </c>
      <c r="B1687">
        <v>843722</v>
      </c>
    </row>
    <row r="1688" spans="1:2">
      <c r="A1688">
        <v>1682</v>
      </c>
      <c r="B1688">
        <v>843769</v>
      </c>
    </row>
    <row r="1689" spans="1:2">
      <c r="A1689">
        <v>1683</v>
      </c>
      <c r="B1689">
        <v>844202</v>
      </c>
    </row>
    <row r="1690" spans="1:2">
      <c r="A1690">
        <v>1684</v>
      </c>
      <c r="B1690">
        <v>844708</v>
      </c>
    </row>
    <row r="1691" spans="1:2">
      <c r="A1691">
        <v>1685</v>
      </c>
      <c r="B1691">
        <v>845013</v>
      </c>
    </row>
    <row r="1692" spans="1:2">
      <c r="A1692">
        <v>1686</v>
      </c>
      <c r="B1692">
        <v>845715</v>
      </c>
    </row>
    <row r="1693" spans="1:2">
      <c r="A1693">
        <v>1687</v>
      </c>
      <c r="B1693">
        <v>845738</v>
      </c>
    </row>
    <row r="1694" spans="1:2">
      <c r="A1694">
        <v>1688</v>
      </c>
      <c r="B1694">
        <v>845793</v>
      </c>
    </row>
    <row r="1695" spans="1:2">
      <c r="A1695">
        <v>1689</v>
      </c>
      <c r="B1695">
        <v>846015</v>
      </c>
    </row>
    <row r="1696" spans="1:2">
      <c r="A1696">
        <v>1690</v>
      </c>
      <c r="B1696">
        <v>846356</v>
      </c>
    </row>
    <row r="1697" spans="1:2">
      <c r="A1697">
        <v>1691</v>
      </c>
      <c r="B1697">
        <v>846386</v>
      </c>
    </row>
    <row r="1698" spans="1:2">
      <c r="A1698">
        <v>1692</v>
      </c>
      <c r="B1698">
        <v>846772</v>
      </c>
    </row>
    <row r="1699" spans="1:2">
      <c r="A1699">
        <v>1693</v>
      </c>
      <c r="B1699">
        <v>847323</v>
      </c>
    </row>
    <row r="1700" spans="1:2">
      <c r="A1700">
        <v>1694</v>
      </c>
      <c r="B1700">
        <v>847509</v>
      </c>
    </row>
    <row r="1701" spans="1:2">
      <c r="A1701">
        <v>1695</v>
      </c>
      <c r="B1701">
        <v>848800</v>
      </c>
    </row>
    <row r="1702" spans="1:2">
      <c r="A1702">
        <v>1696</v>
      </c>
      <c r="B1702">
        <v>850183</v>
      </c>
    </row>
    <row r="1703" spans="1:2">
      <c r="A1703">
        <v>1697</v>
      </c>
      <c r="B1703">
        <v>850206</v>
      </c>
    </row>
    <row r="1704" spans="1:2">
      <c r="A1704">
        <v>1698</v>
      </c>
      <c r="B1704">
        <v>850595</v>
      </c>
    </row>
    <row r="1705" spans="1:2">
      <c r="A1705">
        <v>1699</v>
      </c>
      <c r="B1705">
        <v>850874</v>
      </c>
    </row>
    <row r="1706" spans="1:2">
      <c r="A1706">
        <v>1700</v>
      </c>
      <c r="B1706">
        <v>852598</v>
      </c>
    </row>
    <row r="1707" spans="1:2">
      <c r="A1707">
        <v>1701</v>
      </c>
      <c r="B1707">
        <v>853136</v>
      </c>
    </row>
    <row r="1708" spans="1:2">
      <c r="A1708">
        <v>1702</v>
      </c>
      <c r="B1708">
        <v>853848</v>
      </c>
    </row>
    <row r="1709" spans="1:2">
      <c r="A1709">
        <v>1703</v>
      </c>
      <c r="B1709">
        <v>854647</v>
      </c>
    </row>
    <row r="1710" spans="1:2">
      <c r="A1710">
        <v>1704</v>
      </c>
      <c r="B1710">
        <v>855713</v>
      </c>
    </row>
    <row r="1711" spans="1:2">
      <c r="A1711">
        <v>1705</v>
      </c>
      <c r="B1711">
        <v>856304</v>
      </c>
    </row>
    <row r="1712" spans="1:2">
      <c r="A1712">
        <v>1706</v>
      </c>
      <c r="B1712">
        <v>856846</v>
      </c>
    </row>
    <row r="1713" spans="1:2">
      <c r="A1713">
        <v>1707</v>
      </c>
      <c r="B1713">
        <v>858230</v>
      </c>
    </row>
    <row r="1714" spans="1:2">
      <c r="A1714">
        <v>1708</v>
      </c>
      <c r="B1714">
        <v>859150</v>
      </c>
    </row>
    <row r="1715" spans="1:2">
      <c r="A1715">
        <v>1709</v>
      </c>
      <c r="B1715">
        <v>860445</v>
      </c>
    </row>
    <row r="1716" spans="1:2">
      <c r="A1716">
        <v>1710</v>
      </c>
      <c r="B1716">
        <v>860459</v>
      </c>
    </row>
    <row r="1717" spans="1:2">
      <c r="A1717">
        <v>1711</v>
      </c>
      <c r="B1717">
        <v>860667</v>
      </c>
    </row>
    <row r="1718" spans="1:2">
      <c r="A1718">
        <v>1712</v>
      </c>
      <c r="B1718">
        <v>861373</v>
      </c>
    </row>
    <row r="1719" spans="1:2">
      <c r="A1719">
        <v>1713</v>
      </c>
      <c r="B1719">
        <v>861773</v>
      </c>
    </row>
    <row r="1720" spans="1:2">
      <c r="A1720">
        <v>1714</v>
      </c>
      <c r="B1720">
        <v>862101</v>
      </c>
    </row>
    <row r="1721" spans="1:2">
      <c r="A1721">
        <v>1715</v>
      </c>
      <c r="B1721">
        <v>862327</v>
      </c>
    </row>
    <row r="1722" spans="1:2">
      <c r="A1722">
        <v>1716</v>
      </c>
      <c r="B1722">
        <v>862418</v>
      </c>
    </row>
    <row r="1723" spans="1:2">
      <c r="A1723">
        <v>1717</v>
      </c>
      <c r="B1723">
        <v>863925</v>
      </c>
    </row>
    <row r="1724" spans="1:2">
      <c r="A1724">
        <v>1718</v>
      </c>
      <c r="B1724">
        <v>864277</v>
      </c>
    </row>
    <row r="1725" spans="1:2">
      <c r="A1725">
        <v>1719</v>
      </c>
      <c r="B1725">
        <v>864329</v>
      </c>
    </row>
    <row r="1726" spans="1:2">
      <c r="A1726">
        <v>1720</v>
      </c>
      <c r="B1726">
        <v>864800</v>
      </c>
    </row>
    <row r="1727" spans="1:2">
      <c r="A1727">
        <v>1721</v>
      </c>
      <c r="B1727">
        <v>865049</v>
      </c>
    </row>
    <row r="1728" spans="1:2">
      <c r="A1728">
        <v>1722</v>
      </c>
      <c r="B1728">
        <v>865896</v>
      </c>
    </row>
    <row r="1729" spans="1:2">
      <c r="A1729">
        <v>1723</v>
      </c>
      <c r="B1729">
        <v>866836</v>
      </c>
    </row>
    <row r="1730" spans="1:2">
      <c r="A1730">
        <v>1724</v>
      </c>
      <c r="B1730">
        <v>869013</v>
      </c>
    </row>
    <row r="1731" spans="1:2">
      <c r="A1731">
        <v>1725</v>
      </c>
      <c r="B1731">
        <v>869685</v>
      </c>
    </row>
    <row r="1732" spans="1:2">
      <c r="A1732">
        <v>1726</v>
      </c>
      <c r="B1732">
        <v>869744</v>
      </c>
    </row>
    <row r="1733" spans="1:2">
      <c r="A1733">
        <v>1727</v>
      </c>
      <c r="B1733">
        <v>870178</v>
      </c>
    </row>
    <row r="1734" spans="1:2">
      <c r="A1734">
        <v>1728</v>
      </c>
      <c r="B1734">
        <v>870408</v>
      </c>
    </row>
    <row r="1735" spans="1:2">
      <c r="A1735">
        <v>1729</v>
      </c>
      <c r="B1735">
        <v>870864</v>
      </c>
    </row>
    <row r="1736" spans="1:2">
      <c r="A1736">
        <v>1730</v>
      </c>
      <c r="B1736">
        <v>870965</v>
      </c>
    </row>
    <row r="1737" spans="1:2">
      <c r="A1737">
        <v>1731</v>
      </c>
      <c r="B1737">
        <v>870968</v>
      </c>
    </row>
    <row r="1738" spans="1:2">
      <c r="A1738">
        <v>1732</v>
      </c>
      <c r="B1738">
        <v>871135</v>
      </c>
    </row>
    <row r="1739" spans="1:2">
      <c r="A1739">
        <v>1733</v>
      </c>
      <c r="B1739">
        <v>872115</v>
      </c>
    </row>
    <row r="1740" spans="1:2">
      <c r="A1740">
        <v>1734</v>
      </c>
      <c r="B1740">
        <v>872386</v>
      </c>
    </row>
    <row r="1741" spans="1:2">
      <c r="A1741">
        <v>1735</v>
      </c>
      <c r="B1741">
        <v>872616</v>
      </c>
    </row>
    <row r="1742" spans="1:2">
      <c r="A1742">
        <v>1736</v>
      </c>
      <c r="B1742">
        <v>873125</v>
      </c>
    </row>
    <row r="1743" spans="1:2">
      <c r="A1743">
        <v>1737</v>
      </c>
      <c r="B1743">
        <v>873345</v>
      </c>
    </row>
    <row r="1744" spans="1:2">
      <c r="A1744">
        <v>1738</v>
      </c>
      <c r="B1744">
        <v>873400</v>
      </c>
    </row>
    <row r="1745" spans="1:2">
      <c r="A1745">
        <v>1739</v>
      </c>
      <c r="B1745">
        <v>874241</v>
      </c>
    </row>
    <row r="1746" spans="1:2">
      <c r="A1746">
        <v>1740</v>
      </c>
      <c r="B1746">
        <v>874275</v>
      </c>
    </row>
    <row r="1747" spans="1:2">
      <c r="A1747">
        <v>1741</v>
      </c>
      <c r="B1747">
        <v>874295</v>
      </c>
    </row>
    <row r="1748" spans="1:2">
      <c r="A1748">
        <v>1742</v>
      </c>
      <c r="B1748">
        <v>874679</v>
      </c>
    </row>
    <row r="1749" spans="1:2">
      <c r="A1749">
        <v>1743</v>
      </c>
      <c r="B1749">
        <v>875187</v>
      </c>
    </row>
    <row r="1750" spans="1:2">
      <c r="A1750">
        <v>1744</v>
      </c>
      <c r="B1750">
        <v>875322</v>
      </c>
    </row>
    <row r="1751" spans="1:2">
      <c r="A1751">
        <v>1745</v>
      </c>
      <c r="B1751">
        <v>875518</v>
      </c>
    </row>
    <row r="1752" spans="1:2">
      <c r="A1752">
        <v>1746</v>
      </c>
      <c r="B1752">
        <v>876376</v>
      </c>
    </row>
    <row r="1753" spans="1:2">
      <c r="A1753">
        <v>1747</v>
      </c>
      <c r="B1753">
        <v>876617</v>
      </c>
    </row>
    <row r="1754" spans="1:2">
      <c r="A1754">
        <v>1748</v>
      </c>
      <c r="B1754">
        <v>876689</v>
      </c>
    </row>
    <row r="1755" spans="1:2">
      <c r="A1755">
        <v>1749</v>
      </c>
      <c r="B1755">
        <v>878208</v>
      </c>
    </row>
    <row r="1756" spans="1:2">
      <c r="A1756">
        <v>1750</v>
      </c>
      <c r="B1756">
        <v>879111</v>
      </c>
    </row>
    <row r="1757" spans="1:2">
      <c r="A1757">
        <v>1751</v>
      </c>
      <c r="B1757">
        <v>880046</v>
      </c>
    </row>
    <row r="1758" spans="1:2">
      <c r="A1758">
        <v>1752</v>
      </c>
      <c r="B1758">
        <v>880711</v>
      </c>
    </row>
    <row r="1759" spans="1:2">
      <c r="A1759">
        <v>1753</v>
      </c>
      <c r="B1759">
        <v>881385</v>
      </c>
    </row>
    <row r="1760" spans="1:2">
      <c r="A1760">
        <v>1754</v>
      </c>
      <c r="B1760">
        <v>882328</v>
      </c>
    </row>
    <row r="1761" spans="1:2">
      <c r="A1761">
        <v>1755</v>
      </c>
      <c r="B1761">
        <v>882605</v>
      </c>
    </row>
    <row r="1762" spans="1:2">
      <c r="A1762">
        <v>1756</v>
      </c>
      <c r="B1762">
        <v>883845</v>
      </c>
    </row>
    <row r="1763" spans="1:2">
      <c r="A1763">
        <v>1757</v>
      </c>
      <c r="B1763">
        <v>884693</v>
      </c>
    </row>
    <row r="1764" spans="1:2">
      <c r="A1764">
        <v>1758</v>
      </c>
      <c r="B1764">
        <v>886139</v>
      </c>
    </row>
    <row r="1765" spans="1:2">
      <c r="A1765">
        <v>1759</v>
      </c>
      <c r="B1765">
        <v>886416</v>
      </c>
    </row>
    <row r="1766" spans="1:2">
      <c r="A1766">
        <v>1760</v>
      </c>
      <c r="B1766">
        <v>886878</v>
      </c>
    </row>
    <row r="1767" spans="1:2">
      <c r="A1767">
        <v>1761</v>
      </c>
      <c r="B1767">
        <v>887255</v>
      </c>
    </row>
    <row r="1768" spans="1:2">
      <c r="A1768">
        <v>1762</v>
      </c>
      <c r="B1768">
        <v>888713</v>
      </c>
    </row>
    <row r="1769" spans="1:2">
      <c r="A1769">
        <v>1763</v>
      </c>
      <c r="B1769">
        <v>889259</v>
      </c>
    </row>
    <row r="1770" spans="1:2">
      <c r="A1770">
        <v>1764</v>
      </c>
      <c r="B1770">
        <v>889278</v>
      </c>
    </row>
    <row r="1771" spans="1:2">
      <c r="A1771">
        <v>1765</v>
      </c>
      <c r="B1771">
        <v>889596</v>
      </c>
    </row>
    <row r="1772" spans="1:2">
      <c r="A1772">
        <v>1766</v>
      </c>
      <c r="B1772">
        <v>889972</v>
      </c>
    </row>
    <row r="1773" spans="1:2">
      <c r="A1773">
        <v>1767</v>
      </c>
      <c r="B1773">
        <v>890895</v>
      </c>
    </row>
    <row r="1774" spans="1:2">
      <c r="A1774">
        <v>1768</v>
      </c>
      <c r="B1774">
        <v>891065</v>
      </c>
    </row>
    <row r="1775" spans="1:2">
      <c r="A1775">
        <v>1769</v>
      </c>
      <c r="B1775">
        <v>891648</v>
      </c>
    </row>
    <row r="1776" spans="1:2">
      <c r="A1776">
        <v>1770</v>
      </c>
      <c r="B1776">
        <v>892339</v>
      </c>
    </row>
    <row r="1777" spans="1:2">
      <c r="A1777">
        <v>1771</v>
      </c>
      <c r="B1777">
        <v>892748</v>
      </c>
    </row>
    <row r="1778" spans="1:2">
      <c r="A1778">
        <v>1772</v>
      </c>
      <c r="B1778">
        <v>893136</v>
      </c>
    </row>
    <row r="1779" spans="1:2">
      <c r="A1779">
        <v>1773</v>
      </c>
      <c r="B1779">
        <v>893191</v>
      </c>
    </row>
    <row r="1780" spans="1:2">
      <c r="A1780">
        <v>1774</v>
      </c>
      <c r="B1780">
        <v>893795</v>
      </c>
    </row>
    <row r="1781" spans="1:2">
      <c r="A1781">
        <v>1775</v>
      </c>
      <c r="B1781">
        <v>894192</v>
      </c>
    </row>
    <row r="1782" spans="1:2">
      <c r="A1782">
        <v>1776</v>
      </c>
      <c r="B1782">
        <v>894394</v>
      </c>
    </row>
    <row r="1783" spans="1:2">
      <c r="A1783">
        <v>1777</v>
      </c>
      <c r="B1783">
        <v>894838</v>
      </c>
    </row>
    <row r="1784" spans="1:2">
      <c r="A1784">
        <v>1778</v>
      </c>
      <c r="B1784">
        <v>894956</v>
      </c>
    </row>
    <row r="1785" spans="1:2">
      <c r="A1785">
        <v>1779</v>
      </c>
      <c r="B1785">
        <v>895967</v>
      </c>
    </row>
    <row r="1786" spans="1:2">
      <c r="A1786">
        <v>1780</v>
      </c>
      <c r="B1786">
        <v>896916</v>
      </c>
    </row>
    <row r="1787" spans="1:2">
      <c r="A1787">
        <v>1781</v>
      </c>
      <c r="B1787">
        <v>897055</v>
      </c>
    </row>
    <row r="1788" spans="1:2">
      <c r="A1788">
        <v>1782</v>
      </c>
      <c r="B1788">
        <v>897597</v>
      </c>
    </row>
    <row r="1789" spans="1:2">
      <c r="A1789">
        <v>1783</v>
      </c>
      <c r="B1789">
        <v>897645</v>
      </c>
    </row>
    <row r="1790" spans="1:2">
      <c r="A1790">
        <v>1784</v>
      </c>
      <c r="B1790">
        <v>898399</v>
      </c>
    </row>
    <row r="1791" spans="1:2">
      <c r="A1791">
        <v>1785</v>
      </c>
      <c r="B1791">
        <v>899449</v>
      </c>
    </row>
    <row r="1792" spans="1:2">
      <c r="A1792">
        <v>1786</v>
      </c>
      <c r="B1792">
        <v>900155</v>
      </c>
    </row>
    <row r="1793" spans="1:2">
      <c r="A1793">
        <v>1787</v>
      </c>
      <c r="B1793">
        <v>900351</v>
      </c>
    </row>
    <row r="1794" spans="1:2">
      <c r="A1794">
        <v>1788</v>
      </c>
      <c r="B1794">
        <v>901136</v>
      </c>
    </row>
    <row r="1795" spans="1:2">
      <c r="A1795">
        <v>1789</v>
      </c>
      <c r="B1795">
        <v>901413</v>
      </c>
    </row>
    <row r="1796" spans="1:2">
      <c r="A1796">
        <v>1790</v>
      </c>
      <c r="B1796">
        <v>901444</v>
      </c>
    </row>
    <row r="1797" spans="1:2">
      <c r="A1797">
        <v>1791</v>
      </c>
      <c r="B1797">
        <v>901973</v>
      </c>
    </row>
    <row r="1798" spans="1:2">
      <c r="A1798">
        <v>1792</v>
      </c>
      <c r="B1798">
        <v>902001</v>
      </c>
    </row>
    <row r="1799" spans="1:2">
      <c r="A1799">
        <v>1793</v>
      </c>
      <c r="B1799">
        <v>902288</v>
      </c>
    </row>
    <row r="1800" spans="1:2">
      <c r="A1800">
        <v>1794</v>
      </c>
      <c r="B1800">
        <v>902368</v>
      </c>
    </row>
    <row r="1801" spans="1:2">
      <c r="A1801">
        <v>1795</v>
      </c>
      <c r="B1801">
        <v>902563</v>
      </c>
    </row>
    <row r="1802" spans="1:2">
      <c r="A1802">
        <v>1796</v>
      </c>
      <c r="B1802">
        <v>902643</v>
      </c>
    </row>
    <row r="1803" spans="1:2">
      <c r="A1803">
        <v>1797</v>
      </c>
      <c r="B1803">
        <v>902982</v>
      </c>
    </row>
    <row r="1804" spans="1:2">
      <c r="A1804">
        <v>1798</v>
      </c>
      <c r="B1804">
        <v>903240</v>
      </c>
    </row>
    <row r="1805" spans="1:2">
      <c r="A1805">
        <v>1799</v>
      </c>
      <c r="B1805">
        <v>903393</v>
      </c>
    </row>
    <row r="1806" spans="1:2">
      <c r="A1806">
        <v>1800</v>
      </c>
      <c r="B1806">
        <v>903580</v>
      </c>
    </row>
    <row r="1807" spans="1:2">
      <c r="A1807">
        <v>1801</v>
      </c>
      <c r="B1807">
        <v>903616</v>
      </c>
    </row>
    <row r="1808" spans="1:2">
      <c r="A1808">
        <v>1802</v>
      </c>
      <c r="B1808">
        <v>903633</v>
      </c>
    </row>
    <row r="1809" spans="1:2">
      <c r="A1809">
        <v>1803</v>
      </c>
      <c r="B1809">
        <v>903733</v>
      </c>
    </row>
    <row r="1810" spans="1:2">
      <c r="A1810">
        <v>1804</v>
      </c>
      <c r="B1810">
        <v>905849</v>
      </c>
    </row>
    <row r="1811" spans="1:2">
      <c r="A1811">
        <v>1805</v>
      </c>
      <c r="B1811">
        <v>906048</v>
      </c>
    </row>
    <row r="1812" spans="1:2">
      <c r="A1812">
        <v>1806</v>
      </c>
      <c r="B1812">
        <v>906087</v>
      </c>
    </row>
    <row r="1813" spans="1:2">
      <c r="A1813">
        <v>1807</v>
      </c>
      <c r="B1813">
        <v>906390</v>
      </c>
    </row>
    <row r="1814" spans="1:2">
      <c r="A1814">
        <v>1808</v>
      </c>
      <c r="B1814">
        <v>906655</v>
      </c>
    </row>
    <row r="1815" spans="1:2">
      <c r="A1815">
        <v>1809</v>
      </c>
      <c r="B1815">
        <v>906702</v>
      </c>
    </row>
    <row r="1816" spans="1:2">
      <c r="A1816">
        <v>1810</v>
      </c>
      <c r="B1816">
        <v>906975</v>
      </c>
    </row>
    <row r="1817" spans="1:2">
      <c r="A1817">
        <v>1811</v>
      </c>
      <c r="B1817">
        <v>907139</v>
      </c>
    </row>
    <row r="1818" spans="1:2">
      <c r="A1818">
        <v>1812</v>
      </c>
      <c r="B1818">
        <v>907342</v>
      </c>
    </row>
    <row r="1819" spans="1:2">
      <c r="A1819">
        <v>1813</v>
      </c>
      <c r="B1819">
        <v>908587</v>
      </c>
    </row>
    <row r="1820" spans="1:2">
      <c r="A1820">
        <v>1814</v>
      </c>
      <c r="B1820">
        <v>908624</v>
      </c>
    </row>
    <row r="1821" spans="1:2">
      <c r="A1821">
        <v>1815</v>
      </c>
      <c r="B1821">
        <v>909010</v>
      </c>
    </row>
    <row r="1822" spans="1:2">
      <c r="A1822">
        <v>1816</v>
      </c>
      <c r="B1822">
        <v>910698</v>
      </c>
    </row>
    <row r="1823" spans="1:2">
      <c r="A1823">
        <v>1817</v>
      </c>
      <c r="B1823">
        <v>911578</v>
      </c>
    </row>
    <row r="1824" spans="1:2">
      <c r="A1824">
        <v>1818</v>
      </c>
      <c r="B1824">
        <v>911648</v>
      </c>
    </row>
    <row r="1825" spans="1:2">
      <c r="A1825">
        <v>1819</v>
      </c>
      <c r="B1825">
        <v>911894</v>
      </c>
    </row>
    <row r="1826" spans="1:2">
      <c r="A1826">
        <v>1820</v>
      </c>
      <c r="B1826">
        <v>911992</v>
      </c>
    </row>
    <row r="1827" spans="1:2">
      <c r="A1827">
        <v>1821</v>
      </c>
      <c r="B1827">
        <v>911997</v>
      </c>
    </row>
    <row r="1828" spans="1:2">
      <c r="A1828">
        <v>1822</v>
      </c>
      <c r="B1828">
        <v>912728</v>
      </c>
    </row>
    <row r="1829" spans="1:2">
      <c r="A1829">
        <v>1823</v>
      </c>
      <c r="B1829">
        <v>912855</v>
      </c>
    </row>
    <row r="1830" spans="1:2">
      <c r="A1830">
        <v>1824</v>
      </c>
      <c r="B1830">
        <v>913192</v>
      </c>
    </row>
    <row r="1831" spans="1:2">
      <c r="A1831">
        <v>1825</v>
      </c>
      <c r="B1831">
        <v>913290</v>
      </c>
    </row>
    <row r="1832" spans="1:2">
      <c r="A1832">
        <v>1826</v>
      </c>
      <c r="B1832">
        <v>913699</v>
      </c>
    </row>
    <row r="1833" spans="1:2">
      <c r="A1833">
        <v>1827</v>
      </c>
      <c r="B1833">
        <v>914584</v>
      </c>
    </row>
    <row r="1834" spans="1:2">
      <c r="A1834">
        <v>1828</v>
      </c>
      <c r="B1834">
        <v>914810</v>
      </c>
    </row>
    <row r="1835" spans="1:2">
      <c r="A1835">
        <v>1829</v>
      </c>
      <c r="B1835">
        <v>914863</v>
      </c>
    </row>
    <row r="1836" spans="1:2">
      <c r="A1836">
        <v>1830</v>
      </c>
      <c r="B1836">
        <v>915016</v>
      </c>
    </row>
    <row r="1837" spans="1:2">
      <c r="A1837">
        <v>1831</v>
      </c>
      <c r="B1837">
        <v>915163</v>
      </c>
    </row>
    <row r="1838" spans="1:2">
      <c r="A1838">
        <v>1832</v>
      </c>
      <c r="B1838">
        <v>916706</v>
      </c>
    </row>
    <row r="1839" spans="1:2">
      <c r="A1839">
        <v>1833</v>
      </c>
      <c r="B1839">
        <v>917015</v>
      </c>
    </row>
    <row r="1840" spans="1:2">
      <c r="A1840">
        <v>1834</v>
      </c>
      <c r="B1840">
        <v>917253</v>
      </c>
    </row>
    <row r="1841" spans="1:2">
      <c r="A1841">
        <v>1835</v>
      </c>
      <c r="B1841">
        <v>918449</v>
      </c>
    </row>
    <row r="1842" spans="1:2">
      <c r="A1842">
        <v>1836</v>
      </c>
      <c r="B1842">
        <v>918989</v>
      </c>
    </row>
    <row r="1843" spans="1:2">
      <c r="A1843">
        <v>1837</v>
      </c>
      <c r="B1843">
        <v>919086</v>
      </c>
    </row>
    <row r="1844" spans="1:2">
      <c r="A1844">
        <v>1838</v>
      </c>
      <c r="B1844">
        <v>919692</v>
      </c>
    </row>
    <row r="1845" spans="1:2">
      <c r="A1845">
        <v>1839</v>
      </c>
      <c r="B1845">
        <v>920710</v>
      </c>
    </row>
    <row r="1846" spans="1:2">
      <c r="A1846">
        <v>1840</v>
      </c>
      <c r="B1846">
        <v>920833</v>
      </c>
    </row>
    <row r="1847" spans="1:2">
      <c r="A1847">
        <v>1841</v>
      </c>
      <c r="B1847">
        <v>921457</v>
      </c>
    </row>
    <row r="1848" spans="1:2">
      <c r="A1848">
        <v>1842</v>
      </c>
      <c r="B1848">
        <v>922032</v>
      </c>
    </row>
    <row r="1849" spans="1:2">
      <c r="A1849">
        <v>1843</v>
      </c>
      <c r="B1849">
        <v>922091</v>
      </c>
    </row>
    <row r="1850" spans="1:2">
      <c r="A1850">
        <v>1844</v>
      </c>
      <c r="B1850">
        <v>922420</v>
      </c>
    </row>
    <row r="1851" spans="1:2">
      <c r="A1851">
        <v>1845</v>
      </c>
      <c r="B1851">
        <v>922910</v>
      </c>
    </row>
    <row r="1852" spans="1:2">
      <c r="A1852">
        <v>1846</v>
      </c>
      <c r="B1852">
        <v>923133</v>
      </c>
    </row>
    <row r="1853" spans="1:2">
      <c r="A1853">
        <v>1847</v>
      </c>
      <c r="B1853">
        <v>923486</v>
      </c>
    </row>
    <row r="1854" spans="1:2">
      <c r="A1854">
        <v>1848</v>
      </c>
      <c r="B1854">
        <v>923685</v>
      </c>
    </row>
    <row r="1855" spans="1:2">
      <c r="A1855">
        <v>1849</v>
      </c>
      <c r="B1855">
        <v>923704</v>
      </c>
    </row>
    <row r="1856" spans="1:2">
      <c r="A1856">
        <v>1850</v>
      </c>
      <c r="B1856">
        <v>924282</v>
      </c>
    </row>
    <row r="1857" spans="1:2">
      <c r="A1857">
        <v>1851</v>
      </c>
      <c r="B1857">
        <v>924508</v>
      </c>
    </row>
    <row r="1858" spans="1:2">
      <c r="A1858">
        <v>1852</v>
      </c>
      <c r="B1858">
        <v>925296</v>
      </c>
    </row>
    <row r="1859" spans="1:2">
      <c r="A1859">
        <v>1853</v>
      </c>
      <c r="B1859">
        <v>926055</v>
      </c>
    </row>
    <row r="1860" spans="1:2">
      <c r="A1860">
        <v>1854</v>
      </c>
      <c r="B1860">
        <v>927133</v>
      </c>
    </row>
    <row r="1861" spans="1:2">
      <c r="A1861">
        <v>1855</v>
      </c>
      <c r="B1861">
        <v>927238</v>
      </c>
    </row>
    <row r="1862" spans="1:2">
      <c r="A1862">
        <v>1856</v>
      </c>
      <c r="B1862">
        <v>927708</v>
      </c>
    </row>
    <row r="1863" spans="1:2">
      <c r="A1863">
        <v>1857</v>
      </c>
      <c r="B1863">
        <v>927818</v>
      </c>
    </row>
    <row r="1864" spans="1:2">
      <c r="A1864">
        <v>1858</v>
      </c>
      <c r="B1864">
        <v>928474</v>
      </c>
    </row>
    <row r="1865" spans="1:2">
      <c r="A1865">
        <v>1859</v>
      </c>
      <c r="B1865">
        <v>928514</v>
      </c>
    </row>
    <row r="1866" spans="1:2">
      <c r="A1866">
        <v>1860</v>
      </c>
      <c r="B1866">
        <v>928528</v>
      </c>
    </row>
    <row r="1867" spans="1:2">
      <c r="A1867">
        <v>1861</v>
      </c>
      <c r="B1867">
        <v>929232</v>
      </c>
    </row>
    <row r="1868" spans="1:2">
      <c r="A1868">
        <v>1862</v>
      </c>
      <c r="B1868">
        <v>930409</v>
      </c>
    </row>
    <row r="1869" spans="1:2">
      <c r="A1869">
        <v>1863</v>
      </c>
      <c r="B1869">
        <v>930597</v>
      </c>
    </row>
    <row r="1870" spans="1:2">
      <c r="A1870">
        <v>1864</v>
      </c>
      <c r="B1870">
        <v>932678</v>
      </c>
    </row>
    <row r="1871" spans="1:2">
      <c r="A1871">
        <v>1865</v>
      </c>
      <c r="B1871">
        <v>932982</v>
      </c>
    </row>
    <row r="1872" spans="1:2">
      <c r="A1872">
        <v>1866</v>
      </c>
      <c r="B1872">
        <v>933584</v>
      </c>
    </row>
    <row r="1873" spans="1:2">
      <c r="A1873">
        <v>1867</v>
      </c>
      <c r="B1873">
        <v>934778</v>
      </c>
    </row>
    <row r="1874" spans="1:2">
      <c r="A1874">
        <v>1868</v>
      </c>
      <c r="B1874">
        <v>934935</v>
      </c>
    </row>
    <row r="1875" spans="1:2">
      <c r="A1875">
        <v>1869</v>
      </c>
      <c r="B1875">
        <v>935004</v>
      </c>
    </row>
    <row r="1876" spans="1:2">
      <c r="A1876">
        <v>1870</v>
      </c>
      <c r="B1876">
        <v>935402</v>
      </c>
    </row>
    <row r="1877" spans="1:2">
      <c r="A1877">
        <v>1871</v>
      </c>
      <c r="B1877">
        <v>935569</v>
      </c>
    </row>
    <row r="1878" spans="1:2">
      <c r="A1878">
        <v>1872</v>
      </c>
      <c r="B1878">
        <v>936072</v>
      </c>
    </row>
    <row r="1879" spans="1:2">
      <c r="A1879">
        <v>1873</v>
      </c>
      <c r="B1879">
        <v>936457</v>
      </c>
    </row>
    <row r="1880" spans="1:2">
      <c r="A1880">
        <v>1874</v>
      </c>
      <c r="B1880">
        <v>940841</v>
      </c>
    </row>
    <row r="1881" spans="1:2">
      <c r="A1881">
        <v>1875</v>
      </c>
      <c r="B1881">
        <v>941474</v>
      </c>
    </row>
    <row r="1882" spans="1:2">
      <c r="A1882">
        <v>1876</v>
      </c>
      <c r="B1882">
        <v>941486</v>
      </c>
    </row>
    <row r="1883" spans="1:2">
      <c r="A1883">
        <v>1877</v>
      </c>
      <c r="B1883">
        <v>942624</v>
      </c>
    </row>
    <row r="1884" spans="1:2">
      <c r="A1884">
        <v>1878</v>
      </c>
      <c r="B1884">
        <v>942641</v>
      </c>
    </row>
    <row r="1885" spans="1:2">
      <c r="A1885">
        <v>1879</v>
      </c>
      <c r="B1885">
        <v>942701</v>
      </c>
    </row>
    <row r="1886" spans="1:2">
      <c r="A1886">
        <v>1880</v>
      </c>
      <c r="B1886">
        <v>943250</v>
      </c>
    </row>
    <row r="1887" spans="1:2">
      <c r="A1887">
        <v>1881</v>
      </c>
      <c r="B1887">
        <v>943364</v>
      </c>
    </row>
    <row r="1888" spans="1:2">
      <c r="A1888">
        <v>1882</v>
      </c>
      <c r="B1888">
        <v>943818</v>
      </c>
    </row>
    <row r="1889" spans="1:2">
      <c r="A1889">
        <v>1883</v>
      </c>
      <c r="B1889">
        <v>944326</v>
      </c>
    </row>
    <row r="1890" spans="1:2">
      <c r="A1890">
        <v>1884</v>
      </c>
      <c r="B1890">
        <v>945007</v>
      </c>
    </row>
    <row r="1891" spans="1:2">
      <c r="A1891">
        <v>1885</v>
      </c>
      <c r="B1891">
        <v>945037</v>
      </c>
    </row>
    <row r="1892" spans="1:2">
      <c r="A1892">
        <v>1886</v>
      </c>
      <c r="B1892">
        <v>945548</v>
      </c>
    </row>
    <row r="1893" spans="1:2">
      <c r="A1893">
        <v>1887</v>
      </c>
      <c r="B1893">
        <v>946330</v>
      </c>
    </row>
    <row r="1894" spans="1:2">
      <c r="A1894">
        <v>1888</v>
      </c>
      <c r="B1894">
        <v>946711</v>
      </c>
    </row>
    <row r="1895" spans="1:2">
      <c r="A1895">
        <v>1889</v>
      </c>
      <c r="B1895">
        <v>946846</v>
      </c>
    </row>
    <row r="1896" spans="1:2">
      <c r="A1896">
        <v>1890</v>
      </c>
      <c r="B1896">
        <v>947338</v>
      </c>
    </row>
    <row r="1897" spans="1:2">
      <c r="A1897">
        <v>1891</v>
      </c>
      <c r="B1897">
        <v>947359</v>
      </c>
    </row>
    <row r="1898" spans="1:2">
      <c r="A1898">
        <v>1892</v>
      </c>
      <c r="B1898">
        <v>947888</v>
      </c>
    </row>
    <row r="1899" spans="1:2">
      <c r="A1899">
        <v>1893</v>
      </c>
      <c r="B1899">
        <v>948126</v>
      </c>
    </row>
    <row r="1900" spans="1:2">
      <c r="A1900">
        <v>1894</v>
      </c>
      <c r="B1900">
        <v>948842</v>
      </c>
    </row>
    <row r="1901" spans="1:2">
      <c r="A1901">
        <v>1895</v>
      </c>
      <c r="B1901">
        <v>949365</v>
      </c>
    </row>
    <row r="1902" spans="1:2">
      <c r="A1902">
        <v>1896</v>
      </c>
      <c r="B1902">
        <v>949452</v>
      </c>
    </row>
    <row r="1903" spans="1:2">
      <c r="A1903">
        <v>1897</v>
      </c>
      <c r="B1903">
        <v>950957</v>
      </c>
    </row>
    <row r="1904" spans="1:2">
      <c r="A1904">
        <v>1898</v>
      </c>
      <c r="B1904">
        <v>951034</v>
      </c>
    </row>
    <row r="1905" spans="1:2">
      <c r="A1905">
        <v>1899</v>
      </c>
      <c r="B1905">
        <v>952185</v>
      </c>
    </row>
    <row r="1906" spans="1:2">
      <c r="A1906">
        <v>1900</v>
      </c>
      <c r="B1906">
        <v>952324</v>
      </c>
    </row>
    <row r="1907" spans="1:2">
      <c r="A1907">
        <v>1901</v>
      </c>
      <c r="B1907">
        <v>952589</v>
      </c>
    </row>
    <row r="1908" spans="1:2">
      <c r="A1908">
        <v>1902</v>
      </c>
      <c r="B1908">
        <v>952686</v>
      </c>
    </row>
    <row r="1909" spans="1:2">
      <c r="A1909">
        <v>1903</v>
      </c>
      <c r="B1909">
        <v>953613</v>
      </c>
    </row>
    <row r="1910" spans="1:2">
      <c r="A1910">
        <v>1904</v>
      </c>
      <c r="B1910">
        <v>953864</v>
      </c>
    </row>
    <row r="1911" spans="1:2">
      <c r="A1911">
        <v>1905</v>
      </c>
      <c r="B1911">
        <v>954718</v>
      </c>
    </row>
    <row r="1912" spans="1:2">
      <c r="A1912">
        <v>1906</v>
      </c>
      <c r="B1912">
        <v>954902</v>
      </c>
    </row>
    <row r="1913" spans="1:2">
      <c r="A1913">
        <v>1907</v>
      </c>
      <c r="B1913">
        <v>957010</v>
      </c>
    </row>
    <row r="1914" spans="1:2">
      <c r="A1914">
        <v>1908</v>
      </c>
      <c r="B1914">
        <v>957221</v>
      </c>
    </row>
    <row r="1915" spans="1:2">
      <c r="A1915">
        <v>1909</v>
      </c>
      <c r="B1915">
        <v>957327</v>
      </c>
    </row>
    <row r="1916" spans="1:2">
      <c r="A1916">
        <v>1910</v>
      </c>
      <c r="B1916">
        <v>957543</v>
      </c>
    </row>
    <row r="1917" spans="1:2">
      <c r="A1917">
        <v>1911</v>
      </c>
      <c r="B1917">
        <v>957851</v>
      </c>
    </row>
    <row r="1918" spans="1:2">
      <c r="A1918">
        <v>1912</v>
      </c>
      <c r="B1918">
        <v>957911</v>
      </c>
    </row>
    <row r="1919" spans="1:2">
      <c r="A1919">
        <v>1913</v>
      </c>
      <c r="B1919">
        <v>958500</v>
      </c>
    </row>
    <row r="1920" spans="1:2">
      <c r="A1920">
        <v>1914</v>
      </c>
      <c r="B1920">
        <v>959023</v>
      </c>
    </row>
    <row r="1921" spans="1:2">
      <c r="A1921">
        <v>1915</v>
      </c>
      <c r="B1921">
        <v>959766</v>
      </c>
    </row>
    <row r="1922" spans="1:2">
      <c r="A1922">
        <v>1916</v>
      </c>
      <c r="B1922">
        <v>960622</v>
      </c>
    </row>
    <row r="1923" spans="1:2">
      <c r="A1923">
        <v>1917</v>
      </c>
      <c r="B1923">
        <v>962088</v>
      </c>
    </row>
    <row r="1924" spans="1:2">
      <c r="A1924">
        <v>1918</v>
      </c>
      <c r="B1924">
        <v>963117</v>
      </c>
    </row>
    <row r="1925" spans="1:2">
      <c r="A1925">
        <v>1919</v>
      </c>
      <c r="B1925">
        <v>963161</v>
      </c>
    </row>
    <row r="1926" spans="1:2">
      <c r="A1926">
        <v>1920</v>
      </c>
      <c r="B1926">
        <v>964098</v>
      </c>
    </row>
    <row r="1927" spans="1:2">
      <c r="A1927">
        <v>1921</v>
      </c>
      <c r="B1927">
        <v>964260</v>
      </c>
    </row>
    <row r="1928" spans="1:2">
      <c r="A1928">
        <v>1922</v>
      </c>
      <c r="B1928">
        <v>964340</v>
      </c>
    </row>
    <row r="1929" spans="1:2">
      <c r="A1929">
        <v>1923</v>
      </c>
      <c r="B1929">
        <v>965549</v>
      </c>
    </row>
    <row r="1930" spans="1:2">
      <c r="A1930">
        <v>1924</v>
      </c>
      <c r="B1930">
        <v>965715</v>
      </c>
    </row>
    <row r="1931" spans="1:2">
      <c r="A1931">
        <v>1925</v>
      </c>
      <c r="B1931">
        <v>965991</v>
      </c>
    </row>
    <row r="1932" spans="1:2">
      <c r="A1932">
        <v>1926</v>
      </c>
      <c r="B1932">
        <v>966699</v>
      </c>
    </row>
    <row r="1933" spans="1:2">
      <c r="A1933">
        <v>1927</v>
      </c>
      <c r="B1933">
        <v>967147</v>
      </c>
    </row>
    <row r="1934" spans="1:2">
      <c r="A1934">
        <v>1928</v>
      </c>
      <c r="B1934">
        <v>967293</v>
      </c>
    </row>
    <row r="1935" spans="1:2">
      <c r="A1935">
        <v>1929</v>
      </c>
      <c r="B1935">
        <v>968165</v>
      </c>
    </row>
    <row r="1936" spans="1:2">
      <c r="A1936">
        <v>1930</v>
      </c>
      <c r="B1936">
        <v>968841</v>
      </c>
    </row>
    <row r="1937" spans="1:2">
      <c r="A1937">
        <v>1931</v>
      </c>
      <c r="B1937">
        <v>969446</v>
      </c>
    </row>
    <row r="1938" spans="1:2">
      <c r="A1938">
        <v>1932</v>
      </c>
      <c r="B1938">
        <v>970393</v>
      </c>
    </row>
    <row r="1939" spans="1:2">
      <c r="A1939">
        <v>1933</v>
      </c>
      <c r="B1939">
        <v>970586</v>
      </c>
    </row>
    <row r="1940" spans="1:2">
      <c r="A1940">
        <v>1934</v>
      </c>
      <c r="B1940">
        <v>970784</v>
      </c>
    </row>
    <row r="1941" spans="1:2">
      <c r="A1941">
        <v>1935</v>
      </c>
      <c r="B1941">
        <v>971417</v>
      </c>
    </row>
    <row r="1942" spans="1:2">
      <c r="A1942">
        <v>1936</v>
      </c>
      <c r="B1942">
        <v>971575</v>
      </c>
    </row>
    <row r="1943" spans="1:2">
      <c r="A1943">
        <v>1937</v>
      </c>
      <c r="B1943">
        <v>972786</v>
      </c>
    </row>
    <row r="1944" spans="1:2">
      <c r="A1944">
        <v>1938</v>
      </c>
      <c r="B1944">
        <v>974059</v>
      </c>
    </row>
    <row r="1945" spans="1:2">
      <c r="A1945">
        <v>1939</v>
      </c>
      <c r="B1945">
        <v>974087</v>
      </c>
    </row>
    <row r="1946" spans="1:2">
      <c r="A1946">
        <v>1940</v>
      </c>
      <c r="B1946">
        <v>974197</v>
      </c>
    </row>
    <row r="1947" spans="1:2">
      <c r="A1947">
        <v>1941</v>
      </c>
      <c r="B1947">
        <v>974281</v>
      </c>
    </row>
    <row r="1948" spans="1:2">
      <c r="A1948">
        <v>1942</v>
      </c>
      <c r="B1948">
        <v>975101</v>
      </c>
    </row>
    <row r="1949" spans="1:2">
      <c r="A1949">
        <v>1943</v>
      </c>
      <c r="B1949">
        <v>976082</v>
      </c>
    </row>
    <row r="1950" spans="1:2">
      <c r="A1950">
        <v>1944</v>
      </c>
      <c r="B1950">
        <v>977068</v>
      </c>
    </row>
    <row r="1951" spans="1:2">
      <c r="A1951">
        <v>1945</v>
      </c>
      <c r="B1951">
        <v>978008</v>
      </c>
    </row>
    <row r="1952" spans="1:2">
      <c r="A1952">
        <v>1946</v>
      </c>
      <c r="B1952">
        <v>978217</v>
      </c>
    </row>
    <row r="1953" spans="1:2">
      <c r="A1953">
        <v>1947</v>
      </c>
      <c r="B1953">
        <v>978464</v>
      </c>
    </row>
    <row r="1954" spans="1:2">
      <c r="A1954">
        <v>1948</v>
      </c>
      <c r="B1954">
        <v>978644</v>
      </c>
    </row>
    <row r="1955" spans="1:2">
      <c r="A1955">
        <v>1949</v>
      </c>
      <c r="B1955">
        <v>979073</v>
      </c>
    </row>
    <row r="1956" spans="1:2">
      <c r="A1956">
        <v>1950</v>
      </c>
      <c r="B1956">
        <v>979681</v>
      </c>
    </row>
    <row r="1957" spans="1:2">
      <c r="A1957">
        <v>1951</v>
      </c>
      <c r="B1957">
        <v>980073</v>
      </c>
    </row>
    <row r="1958" spans="1:2">
      <c r="A1958">
        <v>1952</v>
      </c>
      <c r="B1958">
        <v>980161</v>
      </c>
    </row>
    <row r="1959" spans="1:2">
      <c r="A1959">
        <v>1953</v>
      </c>
      <c r="B1959">
        <v>981008</v>
      </c>
    </row>
    <row r="1960" spans="1:2">
      <c r="A1960">
        <v>1954</v>
      </c>
      <c r="B1960">
        <v>981239</v>
      </c>
    </row>
    <row r="1961" spans="1:2">
      <c r="A1961">
        <v>1955</v>
      </c>
      <c r="B1961">
        <v>982204</v>
      </c>
    </row>
    <row r="1962" spans="1:2">
      <c r="A1962">
        <v>1956</v>
      </c>
      <c r="B1962">
        <v>984590</v>
      </c>
    </row>
    <row r="1963" spans="1:2">
      <c r="A1963">
        <v>1957</v>
      </c>
      <c r="B1963">
        <v>984719</v>
      </c>
    </row>
    <row r="1964" spans="1:2">
      <c r="A1964">
        <v>1958</v>
      </c>
      <c r="B1964">
        <v>984912</v>
      </c>
    </row>
    <row r="1965" spans="1:2">
      <c r="A1965">
        <v>1959</v>
      </c>
      <c r="B1965">
        <v>985988</v>
      </c>
    </row>
    <row r="1966" spans="1:2">
      <c r="A1966">
        <v>1960</v>
      </c>
      <c r="B1966">
        <v>986018</v>
      </c>
    </row>
    <row r="1967" spans="1:2">
      <c r="A1967">
        <v>1961</v>
      </c>
      <c r="B1967">
        <v>986093</v>
      </c>
    </row>
    <row r="1968" spans="1:2">
      <c r="A1968">
        <v>1962</v>
      </c>
      <c r="B1968">
        <v>986827</v>
      </c>
    </row>
    <row r="1969" spans="1:2">
      <c r="A1969">
        <v>1963</v>
      </c>
      <c r="B1969">
        <v>987254</v>
      </c>
    </row>
    <row r="1970" spans="1:2">
      <c r="A1970">
        <v>1964</v>
      </c>
      <c r="B1970">
        <v>987386</v>
      </c>
    </row>
    <row r="1971" spans="1:2">
      <c r="A1971">
        <v>1965</v>
      </c>
      <c r="B1971">
        <v>988261</v>
      </c>
    </row>
    <row r="1972" spans="1:2">
      <c r="A1972">
        <v>1966</v>
      </c>
      <c r="B1972">
        <v>988518</v>
      </c>
    </row>
    <row r="1973" spans="1:2">
      <c r="A1973">
        <v>1967</v>
      </c>
      <c r="B1973">
        <v>988587</v>
      </c>
    </row>
    <row r="1974" spans="1:2">
      <c r="A1974">
        <v>1968</v>
      </c>
      <c r="B1974">
        <v>988763</v>
      </c>
    </row>
    <row r="1975" spans="1:2">
      <c r="A1975">
        <v>1969</v>
      </c>
      <c r="B1975">
        <v>989035</v>
      </c>
    </row>
    <row r="1976" spans="1:2">
      <c r="A1976">
        <v>1970</v>
      </c>
      <c r="B1976">
        <v>990000</v>
      </c>
    </row>
    <row r="1977" spans="1:2">
      <c r="A1977">
        <v>1971</v>
      </c>
      <c r="B1977">
        <v>990103</v>
      </c>
    </row>
    <row r="1978" spans="1:2">
      <c r="A1978">
        <v>1972</v>
      </c>
      <c r="B1978">
        <v>991008</v>
      </c>
    </row>
    <row r="1979" spans="1:2">
      <c r="A1979">
        <v>1973</v>
      </c>
      <c r="B1979">
        <v>991158</v>
      </c>
    </row>
    <row r="1980" spans="1:2">
      <c r="A1980">
        <v>1974</v>
      </c>
      <c r="B1980">
        <v>991202</v>
      </c>
    </row>
    <row r="1981" spans="1:2">
      <c r="A1981">
        <v>1975</v>
      </c>
      <c r="B1981">
        <v>991391</v>
      </c>
    </row>
    <row r="1982" spans="1:2">
      <c r="A1982">
        <v>1976</v>
      </c>
      <c r="B1982">
        <v>991976</v>
      </c>
    </row>
    <row r="1983" spans="1:2">
      <c r="A1983">
        <v>1977</v>
      </c>
      <c r="B1983">
        <v>992068</v>
      </c>
    </row>
    <row r="1984" spans="1:2">
      <c r="A1984">
        <v>1978</v>
      </c>
      <c r="B1984">
        <v>992278</v>
      </c>
    </row>
    <row r="1985" spans="1:2">
      <c r="A1985">
        <v>1979</v>
      </c>
      <c r="B1985">
        <v>992893</v>
      </c>
    </row>
    <row r="1986" spans="1:2">
      <c r="A1986">
        <v>1980</v>
      </c>
      <c r="B1986">
        <v>992999</v>
      </c>
    </row>
    <row r="1987" spans="1:2">
      <c r="A1987">
        <v>1981</v>
      </c>
      <c r="B1987">
        <v>993116</v>
      </c>
    </row>
    <row r="1988" spans="1:2">
      <c r="A1988">
        <v>1982</v>
      </c>
      <c r="B1988">
        <v>993671</v>
      </c>
    </row>
    <row r="1989" spans="1:2">
      <c r="A1989">
        <v>1983</v>
      </c>
      <c r="B1989">
        <v>993846</v>
      </c>
    </row>
    <row r="1990" spans="1:2">
      <c r="A1990">
        <v>1984</v>
      </c>
      <c r="B1990">
        <v>994166</v>
      </c>
    </row>
    <row r="1991" spans="1:2">
      <c r="A1991">
        <v>1985</v>
      </c>
      <c r="B1991">
        <v>995018</v>
      </c>
    </row>
    <row r="1992" spans="1:2">
      <c r="A1992">
        <v>1986</v>
      </c>
      <c r="B1992">
        <v>995160</v>
      </c>
    </row>
    <row r="1993" spans="1:2">
      <c r="A1993">
        <v>1987</v>
      </c>
      <c r="B1993">
        <v>995281</v>
      </c>
    </row>
    <row r="1994" spans="1:2">
      <c r="A1994">
        <v>1988</v>
      </c>
      <c r="B1994">
        <v>995548</v>
      </c>
    </row>
    <row r="1995" spans="1:2">
      <c r="A1995">
        <v>1989</v>
      </c>
      <c r="B1995">
        <v>995791</v>
      </c>
    </row>
    <row r="1996" spans="1:2">
      <c r="A1996">
        <v>1990</v>
      </c>
      <c r="B1996">
        <v>996239</v>
      </c>
    </row>
    <row r="1997" spans="1:2">
      <c r="A1997">
        <v>1991</v>
      </c>
      <c r="B1997">
        <v>996780</v>
      </c>
    </row>
    <row r="1998" spans="1:2">
      <c r="A1998">
        <v>1992</v>
      </c>
      <c r="B1998">
        <v>997022</v>
      </c>
    </row>
    <row r="1999" spans="1:2">
      <c r="A1999">
        <v>1993</v>
      </c>
      <c r="B1999">
        <v>997118</v>
      </c>
    </row>
    <row r="2000" spans="1:2">
      <c r="A2000">
        <v>1994</v>
      </c>
      <c r="B2000">
        <v>997460</v>
      </c>
    </row>
    <row r="2001" spans="1:2">
      <c r="A2001">
        <v>1995</v>
      </c>
      <c r="B2001">
        <v>997793</v>
      </c>
    </row>
    <row r="2002" spans="1:2">
      <c r="A2002">
        <v>1996</v>
      </c>
      <c r="B2002">
        <v>998211</v>
      </c>
    </row>
    <row r="2003" spans="1:2">
      <c r="A2003">
        <v>1997</v>
      </c>
      <c r="B2003">
        <v>998294</v>
      </c>
    </row>
    <row r="2004" spans="1:2">
      <c r="A2004">
        <v>1998</v>
      </c>
      <c r="B2004">
        <v>999795</v>
      </c>
    </row>
    <row r="2005" spans="1:2">
      <c r="A2005">
        <v>1999</v>
      </c>
      <c r="B2005">
        <v>999867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XN1995"/>
  <sheetViews>
    <sheetView tabSelected="1" workbookViewId="0">
      <selection activeCell="E3" sqref="E3"/>
    </sheetView>
  </sheetViews>
  <sheetFormatPr defaultRowHeight="15"/>
  <cols>
    <col min="3" max="3" width="12.7109375" customWidth="1"/>
    <col min="8" max="8" width="11.7109375" customWidth="1"/>
    <col min="9" max="9" width="11" customWidth="1"/>
  </cols>
  <sheetData>
    <row r="1" spans="1:1990">
      <c r="A1">
        <v>1990</v>
      </c>
    </row>
    <row r="2" spans="1:1990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  <c r="SH2">
        <v>501</v>
      </c>
      <c r="SI2">
        <v>502</v>
      </c>
      <c r="SJ2">
        <v>503</v>
      </c>
      <c r="SK2">
        <v>504</v>
      </c>
      <c r="SL2">
        <v>505</v>
      </c>
      <c r="SM2">
        <v>506</v>
      </c>
      <c r="SN2">
        <v>507</v>
      </c>
      <c r="SO2">
        <v>508</v>
      </c>
      <c r="SP2">
        <v>509</v>
      </c>
      <c r="SQ2">
        <v>510</v>
      </c>
      <c r="SR2">
        <v>511</v>
      </c>
      <c r="SS2">
        <v>512</v>
      </c>
      <c r="ST2">
        <v>513</v>
      </c>
      <c r="SU2">
        <v>514</v>
      </c>
      <c r="SV2">
        <v>515</v>
      </c>
      <c r="SW2">
        <v>516</v>
      </c>
      <c r="SX2">
        <v>517</v>
      </c>
      <c r="SY2">
        <v>518</v>
      </c>
      <c r="SZ2">
        <v>519</v>
      </c>
      <c r="TA2">
        <v>520</v>
      </c>
      <c r="TB2">
        <v>521</v>
      </c>
      <c r="TC2">
        <v>522</v>
      </c>
      <c r="TD2">
        <v>523</v>
      </c>
      <c r="TE2">
        <v>524</v>
      </c>
      <c r="TF2">
        <v>525</v>
      </c>
      <c r="TG2">
        <v>526</v>
      </c>
      <c r="TH2">
        <v>527</v>
      </c>
      <c r="TI2">
        <v>528</v>
      </c>
      <c r="TJ2">
        <v>529</v>
      </c>
      <c r="TK2">
        <v>530</v>
      </c>
      <c r="TL2">
        <v>531</v>
      </c>
      <c r="TM2">
        <v>532</v>
      </c>
      <c r="TN2">
        <v>533</v>
      </c>
      <c r="TO2">
        <v>534</v>
      </c>
      <c r="TP2">
        <v>535</v>
      </c>
      <c r="TQ2">
        <v>536</v>
      </c>
      <c r="TR2">
        <v>537</v>
      </c>
      <c r="TS2">
        <v>538</v>
      </c>
      <c r="TT2">
        <v>539</v>
      </c>
      <c r="TU2">
        <v>540</v>
      </c>
      <c r="TV2">
        <v>541</v>
      </c>
      <c r="TW2">
        <v>542</v>
      </c>
      <c r="TX2">
        <v>543</v>
      </c>
      <c r="TY2">
        <v>544</v>
      </c>
      <c r="TZ2">
        <v>545</v>
      </c>
      <c r="UA2">
        <v>546</v>
      </c>
      <c r="UB2">
        <v>547</v>
      </c>
      <c r="UC2">
        <v>548</v>
      </c>
      <c r="UD2">
        <v>549</v>
      </c>
      <c r="UE2">
        <v>550</v>
      </c>
      <c r="UF2">
        <v>551</v>
      </c>
      <c r="UG2">
        <v>552</v>
      </c>
      <c r="UH2">
        <v>553</v>
      </c>
      <c r="UI2">
        <v>554</v>
      </c>
      <c r="UJ2">
        <v>555</v>
      </c>
      <c r="UK2">
        <v>556</v>
      </c>
      <c r="UL2">
        <v>557</v>
      </c>
      <c r="UM2">
        <v>558</v>
      </c>
      <c r="UN2">
        <v>559</v>
      </c>
      <c r="UO2">
        <v>560</v>
      </c>
      <c r="UP2">
        <v>561</v>
      </c>
      <c r="UQ2">
        <v>562</v>
      </c>
      <c r="UR2">
        <v>563</v>
      </c>
      <c r="US2">
        <v>564</v>
      </c>
      <c r="UT2">
        <v>565</v>
      </c>
      <c r="UU2">
        <v>566</v>
      </c>
      <c r="UV2">
        <v>567</v>
      </c>
      <c r="UW2">
        <v>568</v>
      </c>
      <c r="UX2">
        <v>569</v>
      </c>
      <c r="UY2">
        <v>570</v>
      </c>
      <c r="UZ2">
        <v>571</v>
      </c>
      <c r="VA2">
        <v>572</v>
      </c>
      <c r="VB2">
        <v>573</v>
      </c>
      <c r="VC2">
        <v>574</v>
      </c>
      <c r="VD2">
        <v>575</v>
      </c>
      <c r="VE2">
        <v>576</v>
      </c>
      <c r="VF2">
        <v>577</v>
      </c>
      <c r="VG2">
        <v>578</v>
      </c>
      <c r="VH2">
        <v>579</v>
      </c>
      <c r="VI2">
        <v>580</v>
      </c>
      <c r="VJ2">
        <v>581</v>
      </c>
      <c r="VK2">
        <v>582</v>
      </c>
      <c r="VL2">
        <v>583</v>
      </c>
      <c r="VM2">
        <v>584</v>
      </c>
      <c r="VN2">
        <v>585</v>
      </c>
      <c r="VO2">
        <v>586</v>
      </c>
      <c r="VP2">
        <v>587</v>
      </c>
      <c r="VQ2">
        <v>588</v>
      </c>
      <c r="VR2">
        <v>589</v>
      </c>
      <c r="VS2">
        <v>590</v>
      </c>
      <c r="VT2">
        <v>591</v>
      </c>
      <c r="VU2">
        <v>592</v>
      </c>
      <c r="VV2">
        <v>593</v>
      </c>
      <c r="VW2">
        <v>594</v>
      </c>
      <c r="VX2">
        <v>595</v>
      </c>
      <c r="VY2">
        <v>596</v>
      </c>
      <c r="VZ2">
        <v>597</v>
      </c>
      <c r="WA2">
        <v>598</v>
      </c>
      <c r="WB2">
        <v>599</v>
      </c>
      <c r="WC2">
        <v>600</v>
      </c>
      <c r="WD2">
        <v>601</v>
      </c>
      <c r="WE2">
        <v>602</v>
      </c>
      <c r="WF2">
        <v>603</v>
      </c>
      <c r="WG2">
        <v>604</v>
      </c>
      <c r="WH2">
        <v>605</v>
      </c>
      <c r="WI2">
        <v>606</v>
      </c>
      <c r="WJ2">
        <v>607</v>
      </c>
      <c r="WK2">
        <v>608</v>
      </c>
      <c r="WL2">
        <v>609</v>
      </c>
      <c r="WM2">
        <v>610</v>
      </c>
      <c r="WN2">
        <v>611</v>
      </c>
      <c r="WO2">
        <v>612</v>
      </c>
      <c r="WP2">
        <v>613</v>
      </c>
      <c r="WQ2">
        <v>614</v>
      </c>
      <c r="WR2">
        <v>615</v>
      </c>
      <c r="WS2">
        <v>616</v>
      </c>
      <c r="WT2">
        <v>617</v>
      </c>
      <c r="WU2">
        <v>618</v>
      </c>
      <c r="WV2">
        <v>619</v>
      </c>
      <c r="WW2">
        <v>620</v>
      </c>
      <c r="WX2">
        <v>621</v>
      </c>
      <c r="WY2">
        <v>622</v>
      </c>
      <c r="WZ2">
        <v>623</v>
      </c>
      <c r="XA2">
        <v>624</v>
      </c>
      <c r="XB2">
        <v>625</v>
      </c>
      <c r="XC2">
        <v>626</v>
      </c>
      <c r="XD2">
        <v>627</v>
      </c>
      <c r="XE2">
        <v>628</v>
      </c>
      <c r="XF2">
        <v>629</v>
      </c>
      <c r="XG2">
        <v>630</v>
      </c>
      <c r="XH2">
        <v>631</v>
      </c>
      <c r="XI2">
        <v>632</v>
      </c>
      <c r="XJ2">
        <v>633</v>
      </c>
      <c r="XK2">
        <v>634</v>
      </c>
      <c r="XL2">
        <v>635</v>
      </c>
      <c r="XM2">
        <v>636</v>
      </c>
      <c r="XN2">
        <v>637</v>
      </c>
      <c r="XO2">
        <v>638</v>
      </c>
      <c r="XP2">
        <v>639</v>
      </c>
      <c r="XQ2">
        <v>640</v>
      </c>
      <c r="XR2">
        <v>641</v>
      </c>
      <c r="XS2">
        <v>642</v>
      </c>
      <c r="XT2">
        <v>643</v>
      </c>
      <c r="XU2">
        <v>644</v>
      </c>
      <c r="XV2">
        <v>645</v>
      </c>
      <c r="XW2">
        <v>646</v>
      </c>
      <c r="XX2">
        <v>647</v>
      </c>
      <c r="XY2">
        <v>648</v>
      </c>
      <c r="XZ2">
        <v>649</v>
      </c>
      <c r="YA2">
        <v>650</v>
      </c>
      <c r="YB2">
        <v>651</v>
      </c>
      <c r="YC2">
        <v>652</v>
      </c>
      <c r="YD2">
        <v>653</v>
      </c>
      <c r="YE2">
        <v>654</v>
      </c>
      <c r="YF2">
        <v>655</v>
      </c>
      <c r="YG2">
        <v>656</v>
      </c>
      <c r="YH2">
        <v>657</v>
      </c>
      <c r="YI2">
        <v>658</v>
      </c>
      <c r="YJ2">
        <v>659</v>
      </c>
      <c r="YK2">
        <v>660</v>
      </c>
      <c r="YL2">
        <v>661</v>
      </c>
      <c r="YM2">
        <v>662</v>
      </c>
      <c r="YN2">
        <v>663</v>
      </c>
      <c r="YO2">
        <v>664</v>
      </c>
      <c r="YP2">
        <v>665</v>
      </c>
      <c r="YQ2">
        <v>666</v>
      </c>
      <c r="YR2">
        <v>667</v>
      </c>
      <c r="YS2">
        <v>668</v>
      </c>
      <c r="YT2">
        <v>669</v>
      </c>
      <c r="YU2">
        <v>670</v>
      </c>
      <c r="YV2">
        <v>671</v>
      </c>
      <c r="YW2">
        <v>672</v>
      </c>
      <c r="YX2">
        <v>673</v>
      </c>
      <c r="YY2">
        <v>674</v>
      </c>
      <c r="YZ2">
        <v>675</v>
      </c>
      <c r="ZA2">
        <v>676</v>
      </c>
      <c r="ZB2">
        <v>677</v>
      </c>
      <c r="ZC2">
        <v>678</v>
      </c>
      <c r="ZD2">
        <v>679</v>
      </c>
      <c r="ZE2">
        <v>680</v>
      </c>
      <c r="ZF2">
        <v>681</v>
      </c>
      <c r="ZG2">
        <v>682</v>
      </c>
      <c r="ZH2">
        <v>683</v>
      </c>
      <c r="ZI2">
        <v>684</v>
      </c>
      <c r="ZJ2">
        <v>685</v>
      </c>
      <c r="ZK2">
        <v>686</v>
      </c>
      <c r="ZL2">
        <v>687</v>
      </c>
      <c r="ZM2">
        <v>688</v>
      </c>
      <c r="ZN2">
        <v>689</v>
      </c>
      <c r="ZO2">
        <v>690</v>
      </c>
      <c r="ZP2">
        <v>691</v>
      </c>
      <c r="ZQ2">
        <v>692</v>
      </c>
      <c r="ZR2">
        <v>693</v>
      </c>
      <c r="ZS2">
        <v>694</v>
      </c>
      <c r="ZT2">
        <v>695</v>
      </c>
      <c r="ZU2">
        <v>696</v>
      </c>
      <c r="ZV2">
        <v>697</v>
      </c>
      <c r="ZW2">
        <v>698</v>
      </c>
      <c r="ZX2">
        <v>699</v>
      </c>
      <c r="ZY2">
        <v>700</v>
      </c>
      <c r="ZZ2">
        <v>701</v>
      </c>
      <c r="AAA2">
        <v>702</v>
      </c>
      <c r="AAB2">
        <v>703</v>
      </c>
      <c r="AAC2">
        <v>704</v>
      </c>
      <c r="AAD2">
        <v>705</v>
      </c>
      <c r="AAE2">
        <v>706</v>
      </c>
      <c r="AAF2">
        <v>707</v>
      </c>
      <c r="AAG2">
        <v>708</v>
      </c>
      <c r="AAH2">
        <v>709</v>
      </c>
      <c r="AAI2">
        <v>710</v>
      </c>
      <c r="AAJ2">
        <v>711</v>
      </c>
      <c r="AAK2">
        <v>712</v>
      </c>
      <c r="AAL2">
        <v>713</v>
      </c>
      <c r="AAM2">
        <v>714</v>
      </c>
      <c r="AAN2">
        <v>715</v>
      </c>
      <c r="AAO2">
        <v>716</v>
      </c>
      <c r="AAP2">
        <v>717</v>
      </c>
      <c r="AAQ2">
        <v>718</v>
      </c>
      <c r="AAR2">
        <v>719</v>
      </c>
      <c r="AAS2">
        <v>720</v>
      </c>
      <c r="AAT2">
        <v>721</v>
      </c>
      <c r="AAU2">
        <v>722</v>
      </c>
      <c r="AAV2">
        <v>723</v>
      </c>
      <c r="AAW2">
        <v>724</v>
      </c>
      <c r="AAX2">
        <v>725</v>
      </c>
      <c r="AAY2">
        <v>726</v>
      </c>
      <c r="AAZ2">
        <v>727</v>
      </c>
      <c r="ABA2">
        <v>728</v>
      </c>
      <c r="ABB2">
        <v>729</v>
      </c>
      <c r="ABC2">
        <v>730</v>
      </c>
      <c r="ABD2">
        <v>731</v>
      </c>
      <c r="ABE2">
        <v>732</v>
      </c>
      <c r="ABF2">
        <v>733</v>
      </c>
      <c r="ABG2">
        <v>734</v>
      </c>
      <c r="ABH2">
        <v>735</v>
      </c>
      <c r="ABI2">
        <v>736</v>
      </c>
      <c r="ABJ2">
        <v>737</v>
      </c>
      <c r="ABK2">
        <v>738</v>
      </c>
      <c r="ABL2">
        <v>739</v>
      </c>
      <c r="ABM2">
        <v>740</v>
      </c>
      <c r="ABN2">
        <v>741</v>
      </c>
      <c r="ABO2">
        <v>742</v>
      </c>
      <c r="ABP2">
        <v>743</v>
      </c>
      <c r="ABQ2">
        <v>744</v>
      </c>
      <c r="ABR2">
        <v>745</v>
      </c>
      <c r="ABS2">
        <v>746</v>
      </c>
      <c r="ABT2">
        <v>747</v>
      </c>
      <c r="ABU2">
        <v>748</v>
      </c>
      <c r="ABV2">
        <v>749</v>
      </c>
      <c r="ABW2">
        <v>750</v>
      </c>
      <c r="ABX2">
        <v>751</v>
      </c>
      <c r="ABY2">
        <v>752</v>
      </c>
      <c r="ABZ2">
        <v>753</v>
      </c>
      <c r="ACA2">
        <v>754</v>
      </c>
      <c r="ACB2">
        <v>755</v>
      </c>
      <c r="ACC2">
        <v>756</v>
      </c>
      <c r="ACD2">
        <v>757</v>
      </c>
      <c r="ACE2">
        <v>758</v>
      </c>
      <c r="ACF2">
        <v>759</v>
      </c>
      <c r="ACG2">
        <v>760</v>
      </c>
      <c r="ACH2">
        <v>761</v>
      </c>
      <c r="ACI2">
        <v>762</v>
      </c>
      <c r="ACJ2">
        <v>763</v>
      </c>
      <c r="ACK2">
        <v>764</v>
      </c>
      <c r="ACL2">
        <v>765</v>
      </c>
      <c r="ACM2">
        <v>766</v>
      </c>
      <c r="ACN2">
        <v>767</v>
      </c>
      <c r="ACO2">
        <v>768</v>
      </c>
      <c r="ACP2">
        <v>769</v>
      </c>
      <c r="ACQ2">
        <v>770</v>
      </c>
      <c r="ACR2">
        <v>771</v>
      </c>
      <c r="ACS2">
        <v>772</v>
      </c>
      <c r="ACT2">
        <v>773</v>
      </c>
      <c r="ACU2">
        <v>774</v>
      </c>
      <c r="ACV2">
        <v>775</v>
      </c>
      <c r="ACW2">
        <v>776</v>
      </c>
      <c r="ACX2">
        <v>777</v>
      </c>
      <c r="ACY2">
        <v>778</v>
      </c>
      <c r="ACZ2">
        <v>779</v>
      </c>
      <c r="ADA2">
        <v>780</v>
      </c>
      <c r="ADB2">
        <v>781</v>
      </c>
      <c r="ADC2">
        <v>782</v>
      </c>
      <c r="ADD2">
        <v>783</v>
      </c>
      <c r="ADE2">
        <v>784</v>
      </c>
      <c r="ADF2">
        <v>785</v>
      </c>
      <c r="ADG2">
        <v>786</v>
      </c>
      <c r="ADH2">
        <v>787</v>
      </c>
      <c r="ADI2">
        <v>788</v>
      </c>
      <c r="ADJ2">
        <v>789</v>
      </c>
      <c r="ADK2">
        <v>790</v>
      </c>
      <c r="ADL2">
        <v>791</v>
      </c>
      <c r="ADM2">
        <v>792</v>
      </c>
      <c r="ADN2">
        <v>793</v>
      </c>
      <c r="ADO2">
        <v>794</v>
      </c>
      <c r="ADP2">
        <v>795</v>
      </c>
      <c r="ADQ2">
        <v>796</v>
      </c>
      <c r="ADR2">
        <v>797</v>
      </c>
      <c r="ADS2">
        <v>798</v>
      </c>
      <c r="ADT2">
        <v>799</v>
      </c>
      <c r="ADU2">
        <v>800</v>
      </c>
      <c r="ADV2">
        <v>801</v>
      </c>
      <c r="ADW2">
        <v>802</v>
      </c>
      <c r="ADX2">
        <v>803</v>
      </c>
      <c r="ADY2">
        <v>804</v>
      </c>
      <c r="ADZ2">
        <v>805</v>
      </c>
      <c r="AEA2">
        <v>806</v>
      </c>
      <c r="AEB2">
        <v>807</v>
      </c>
      <c r="AEC2">
        <v>808</v>
      </c>
      <c r="AED2">
        <v>809</v>
      </c>
      <c r="AEE2">
        <v>810</v>
      </c>
      <c r="AEF2">
        <v>811</v>
      </c>
      <c r="AEG2">
        <v>812</v>
      </c>
      <c r="AEH2">
        <v>813</v>
      </c>
      <c r="AEI2">
        <v>814</v>
      </c>
      <c r="AEJ2">
        <v>815</v>
      </c>
      <c r="AEK2">
        <v>816</v>
      </c>
      <c r="AEL2">
        <v>817</v>
      </c>
      <c r="AEM2">
        <v>818</v>
      </c>
      <c r="AEN2">
        <v>819</v>
      </c>
      <c r="AEO2">
        <v>820</v>
      </c>
      <c r="AEP2">
        <v>821</v>
      </c>
      <c r="AEQ2">
        <v>822</v>
      </c>
      <c r="AER2">
        <v>823</v>
      </c>
      <c r="AES2">
        <v>824</v>
      </c>
      <c r="AET2">
        <v>825</v>
      </c>
      <c r="AEU2">
        <v>826</v>
      </c>
      <c r="AEV2">
        <v>827</v>
      </c>
      <c r="AEW2">
        <v>828</v>
      </c>
      <c r="AEX2">
        <v>829</v>
      </c>
      <c r="AEY2">
        <v>830</v>
      </c>
      <c r="AEZ2">
        <v>831</v>
      </c>
      <c r="AFA2">
        <v>832</v>
      </c>
      <c r="AFB2">
        <v>833</v>
      </c>
      <c r="AFC2">
        <v>834</v>
      </c>
      <c r="AFD2">
        <v>835</v>
      </c>
      <c r="AFE2">
        <v>836</v>
      </c>
      <c r="AFF2">
        <v>837</v>
      </c>
      <c r="AFG2">
        <v>838</v>
      </c>
      <c r="AFH2">
        <v>839</v>
      </c>
      <c r="AFI2">
        <v>840</v>
      </c>
      <c r="AFJ2">
        <v>841</v>
      </c>
      <c r="AFK2">
        <v>842</v>
      </c>
      <c r="AFL2">
        <v>843</v>
      </c>
      <c r="AFM2">
        <v>844</v>
      </c>
      <c r="AFN2">
        <v>845</v>
      </c>
      <c r="AFO2">
        <v>846</v>
      </c>
      <c r="AFP2">
        <v>847</v>
      </c>
      <c r="AFQ2">
        <v>848</v>
      </c>
      <c r="AFR2">
        <v>849</v>
      </c>
      <c r="AFS2">
        <v>850</v>
      </c>
      <c r="AFT2">
        <v>851</v>
      </c>
      <c r="AFU2">
        <v>852</v>
      </c>
      <c r="AFV2">
        <v>853</v>
      </c>
      <c r="AFW2">
        <v>854</v>
      </c>
      <c r="AFX2">
        <v>855</v>
      </c>
      <c r="AFY2">
        <v>856</v>
      </c>
      <c r="AFZ2">
        <v>857</v>
      </c>
      <c r="AGA2">
        <v>858</v>
      </c>
      <c r="AGB2">
        <v>859</v>
      </c>
      <c r="AGC2">
        <v>860</v>
      </c>
      <c r="AGD2">
        <v>861</v>
      </c>
      <c r="AGE2">
        <v>862</v>
      </c>
      <c r="AGF2">
        <v>863</v>
      </c>
      <c r="AGG2">
        <v>864</v>
      </c>
      <c r="AGH2">
        <v>865</v>
      </c>
      <c r="AGI2">
        <v>866</v>
      </c>
      <c r="AGJ2">
        <v>867</v>
      </c>
      <c r="AGK2">
        <v>868</v>
      </c>
      <c r="AGL2">
        <v>869</v>
      </c>
      <c r="AGM2">
        <v>870</v>
      </c>
      <c r="AGN2">
        <v>871</v>
      </c>
      <c r="AGO2">
        <v>872</v>
      </c>
      <c r="AGP2">
        <v>873</v>
      </c>
      <c r="AGQ2">
        <v>874</v>
      </c>
      <c r="AGR2">
        <v>875</v>
      </c>
      <c r="AGS2">
        <v>876</v>
      </c>
      <c r="AGT2">
        <v>877</v>
      </c>
      <c r="AGU2">
        <v>878</v>
      </c>
      <c r="AGV2">
        <v>879</v>
      </c>
      <c r="AGW2">
        <v>880</v>
      </c>
      <c r="AGX2">
        <v>881</v>
      </c>
      <c r="AGY2">
        <v>882</v>
      </c>
      <c r="AGZ2">
        <v>883</v>
      </c>
      <c r="AHA2">
        <v>884</v>
      </c>
      <c r="AHB2">
        <v>885</v>
      </c>
      <c r="AHC2">
        <v>886</v>
      </c>
      <c r="AHD2">
        <v>887</v>
      </c>
      <c r="AHE2">
        <v>888</v>
      </c>
      <c r="AHF2">
        <v>889</v>
      </c>
      <c r="AHG2">
        <v>890</v>
      </c>
      <c r="AHH2">
        <v>891</v>
      </c>
      <c r="AHI2">
        <v>892</v>
      </c>
      <c r="AHJ2">
        <v>893</v>
      </c>
      <c r="AHK2">
        <v>894</v>
      </c>
      <c r="AHL2">
        <v>895</v>
      </c>
      <c r="AHM2">
        <v>896</v>
      </c>
      <c r="AHN2">
        <v>897</v>
      </c>
      <c r="AHO2">
        <v>898</v>
      </c>
      <c r="AHP2">
        <v>899</v>
      </c>
      <c r="AHQ2">
        <v>900</v>
      </c>
      <c r="AHR2">
        <v>901</v>
      </c>
      <c r="AHS2">
        <v>902</v>
      </c>
      <c r="AHT2">
        <v>903</v>
      </c>
      <c r="AHU2">
        <v>904</v>
      </c>
      <c r="AHV2">
        <v>905</v>
      </c>
      <c r="AHW2">
        <v>906</v>
      </c>
      <c r="AHX2">
        <v>907</v>
      </c>
      <c r="AHY2">
        <v>908</v>
      </c>
      <c r="AHZ2">
        <v>909</v>
      </c>
      <c r="AIA2">
        <v>910</v>
      </c>
      <c r="AIB2">
        <v>911</v>
      </c>
      <c r="AIC2">
        <v>912</v>
      </c>
      <c r="AID2">
        <v>913</v>
      </c>
      <c r="AIE2">
        <v>914</v>
      </c>
      <c r="AIF2">
        <v>915</v>
      </c>
      <c r="AIG2">
        <v>916</v>
      </c>
      <c r="AIH2">
        <v>917</v>
      </c>
      <c r="AII2">
        <v>918</v>
      </c>
      <c r="AIJ2">
        <v>919</v>
      </c>
      <c r="AIK2">
        <v>920</v>
      </c>
      <c r="AIL2">
        <v>921</v>
      </c>
      <c r="AIM2">
        <v>922</v>
      </c>
      <c r="AIN2">
        <v>923</v>
      </c>
      <c r="AIO2">
        <v>924</v>
      </c>
      <c r="AIP2">
        <v>925</v>
      </c>
      <c r="AIQ2">
        <v>926</v>
      </c>
      <c r="AIR2">
        <v>927</v>
      </c>
      <c r="AIS2">
        <v>928</v>
      </c>
      <c r="AIT2">
        <v>929</v>
      </c>
      <c r="AIU2">
        <v>930</v>
      </c>
      <c r="AIV2">
        <v>931</v>
      </c>
      <c r="AIW2">
        <v>932</v>
      </c>
      <c r="AIX2">
        <v>933</v>
      </c>
      <c r="AIY2">
        <v>934</v>
      </c>
      <c r="AIZ2">
        <v>935</v>
      </c>
      <c r="AJA2">
        <v>936</v>
      </c>
      <c r="AJB2">
        <v>937</v>
      </c>
      <c r="AJC2">
        <v>938</v>
      </c>
      <c r="AJD2">
        <v>939</v>
      </c>
      <c r="AJE2">
        <v>940</v>
      </c>
      <c r="AJF2">
        <v>941</v>
      </c>
      <c r="AJG2">
        <v>942</v>
      </c>
      <c r="AJH2">
        <v>943</v>
      </c>
      <c r="AJI2">
        <v>944</v>
      </c>
      <c r="AJJ2">
        <v>945</v>
      </c>
      <c r="AJK2">
        <v>946</v>
      </c>
      <c r="AJL2">
        <v>947</v>
      </c>
      <c r="AJM2">
        <v>948</v>
      </c>
      <c r="AJN2">
        <v>949</v>
      </c>
      <c r="AJO2">
        <v>950</v>
      </c>
      <c r="AJP2">
        <v>951</v>
      </c>
      <c r="AJQ2">
        <v>952</v>
      </c>
      <c r="AJR2">
        <v>953</v>
      </c>
      <c r="AJS2">
        <v>954</v>
      </c>
      <c r="AJT2">
        <v>955</v>
      </c>
      <c r="AJU2">
        <v>956</v>
      </c>
      <c r="AJV2">
        <v>957</v>
      </c>
      <c r="AJW2">
        <v>958</v>
      </c>
      <c r="AJX2">
        <v>959</v>
      </c>
      <c r="AJY2">
        <v>960</v>
      </c>
      <c r="AJZ2">
        <v>961</v>
      </c>
      <c r="AKA2">
        <v>962</v>
      </c>
      <c r="AKB2">
        <v>963</v>
      </c>
      <c r="AKC2">
        <v>964</v>
      </c>
      <c r="AKD2">
        <v>965</v>
      </c>
      <c r="AKE2">
        <v>966</v>
      </c>
      <c r="AKF2">
        <v>967</v>
      </c>
      <c r="AKG2">
        <v>968</v>
      </c>
      <c r="AKH2">
        <v>969</v>
      </c>
      <c r="AKI2">
        <v>970</v>
      </c>
      <c r="AKJ2">
        <v>971</v>
      </c>
      <c r="AKK2">
        <v>972</v>
      </c>
      <c r="AKL2">
        <v>973</v>
      </c>
      <c r="AKM2">
        <v>974</v>
      </c>
      <c r="AKN2">
        <v>975</v>
      </c>
      <c r="AKO2">
        <v>976</v>
      </c>
      <c r="AKP2">
        <v>977</v>
      </c>
      <c r="AKQ2">
        <v>978</v>
      </c>
      <c r="AKR2">
        <v>979</v>
      </c>
      <c r="AKS2">
        <v>980</v>
      </c>
      <c r="AKT2">
        <v>981</v>
      </c>
      <c r="AKU2">
        <v>982</v>
      </c>
      <c r="AKV2">
        <v>983</v>
      </c>
      <c r="AKW2">
        <v>984</v>
      </c>
      <c r="AKX2">
        <v>985</v>
      </c>
      <c r="AKY2">
        <v>986</v>
      </c>
      <c r="AKZ2">
        <v>987</v>
      </c>
      <c r="ALA2">
        <v>988</v>
      </c>
      <c r="ALB2">
        <v>989</v>
      </c>
      <c r="ALC2">
        <v>990</v>
      </c>
      <c r="ALD2">
        <v>991</v>
      </c>
      <c r="ALE2">
        <v>992</v>
      </c>
      <c r="ALF2">
        <v>993</v>
      </c>
      <c r="ALG2">
        <v>994</v>
      </c>
      <c r="ALH2">
        <v>995</v>
      </c>
      <c r="ALI2">
        <v>996</v>
      </c>
      <c r="ALJ2">
        <v>997</v>
      </c>
      <c r="ALK2">
        <v>998</v>
      </c>
      <c r="ALL2">
        <v>999</v>
      </c>
      <c r="ALM2">
        <v>1000</v>
      </c>
      <c r="ALN2">
        <v>1001</v>
      </c>
      <c r="ALO2">
        <v>1002</v>
      </c>
      <c r="ALP2">
        <v>1003</v>
      </c>
      <c r="ALQ2">
        <v>1004</v>
      </c>
      <c r="ALR2">
        <v>1005</v>
      </c>
      <c r="ALS2">
        <v>1006</v>
      </c>
      <c r="ALT2">
        <v>1007</v>
      </c>
      <c r="ALU2">
        <v>1008</v>
      </c>
      <c r="ALV2">
        <v>1009</v>
      </c>
      <c r="ALW2">
        <v>1010</v>
      </c>
      <c r="ALX2">
        <v>1011</v>
      </c>
      <c r="ALY2">
        <v>1012</v>
      </c>
      <c r="ALZ2">
        <v>1013</v>
      </c>
      <c r="AMA2">
        <v>1014</v>
      </c>
      <c r="AMB2">
        <v>1015</v>
      </c>
      <c r="AMC2">
        <v>1016</v>
      </c>
      <c r="AMD2">
        <v>1017</v>
      </c>
      <c r="AME2">
        <v>1018</v>
      </c>
      <c r="AMF2">
        <v>1019</v>
      </c>
      <c r="AMG2">
        <v>1020</v>
      </c>
      <c r="AMH2">
        <v>1021</v>
      </c>
      <c r="AMI2">
        <v>1022</v>
      </c>
      <c r="AMJ2">
        <v>1023</v>
      </c>
      <c r="AMK2">
        <v>1024</v>
      </c>
      <c r="AML2">
        <v>1025</v>
      </c>
      <c r="AMM2">
        <v>1026</v>
      </c>
      <c r="AMN2">
        <v>1027</v>
      </c>
      <c r="AMO2">
        <v>1028</v>
      </c>
      <c r="AMP2">
        <v>1029</v>
      </c>
      <c r="AMQ2">
        <v>1030</v>
      </c>
      <c r="AMR2">
        <v>1031</v>
      </c>
      <c r="AMS2">
        <v>1032</v>
      </c>
      <c r="AMT2">
        <v>1033</v>
      </c>
      <c r="AMU2">
        <v>1034</v>
      </c>
      <c r="AMV2">
        <v>1035</v>
      </c>
      <c r="AMW2">
        <v>1036</v>
      </c>
      <c r="AMX2">
        <v>1037</v>
      </c>
      <c r="AMY2">
        <v>1038</v>
      </c>
      <c r="AMZ2">
        <v>1039</v>
      </c>
      <c r="ANA2">
        <v>1040</v>
      </c>
      <c r="ANB2">
        <v>1041</v>
      </c>
      <c r="ANC2">
        <v>1042</v>
      </c>
      <c r="AND2">
        <v>1043</v>
      </c>
      <c r="ANE2">
        <v>1044</v>
      </c>
      <c r="ANF2">
        <v>1045</v>
      </c>
      <c r="ANG2">
        <v>1046</v>
      </c>
      <c r="ANH2">
        <v>1047</v>
      </c>
      <c r="ANI2">
        <v>1048</v>
      </c>
      <c r="ANJ2">
        <v>1049</v>
      </c>
      <c r="ANK2">
        <v>1050</v>
      </c>
      <c r="ANL2">
        <v>1051</v>
      </c>
      <c r="ANM2">
        <v>1052</v>
      </c>
      <c r="ANN2">
        <v>1053</v>
      </c>
      <c r="ANO2">
        <v>1054</v>
      </c>
      <c r="ANP2">
        <v>1055</v>
      </c>
      <c r="ANQ2">
        <v>1056</v>
      </c>
      <c r="ANR2">
        <v>1057</v>
      </c>
      <c r="ANS2">
        <v>1058</v>
      </c>
      <c r="ANT2">
        <v>1059</v>
      </c>
      <c r="ANU2">
        <v>1060</v>
      </c>
      <c r="ANV2">
        <v>1061</v>
      </c>
      <c r="ANW2">
        <v>1062</v>
      </c>
      <c r="ANX2">
        <v>1063</v>
      </c>
      <c r="ANY2">
        <v>1064</v>
      </c>
      <c r="ANZ2">
        <v>1065</v>
      </c>
      <c r="AOA2">
        <v>1066</v>
      </c>
      <c r="AOB2">
        <v>1067</v>
      </c>
      <c r="AOC2">
        <v>1068</v>
      </c>
      <c r="AOD2">
        <v>1069</v>
      </c>
      <c r="AOE2">
        <v>1070</v>
      </c>
      <c r="AOF2">
        <v>1071</v>
      </c>
      <c r="AOG2">
        <v>1072</v>
      </c>
      <c r="AOH2">
        <v>1073</v>
      </c>
      <c r="AOI2">
        <v>1074</v>
      </c>
      <c r="AOJ2">
        <v>1075</v>
      </c>
      <c r="AOK2">
        <v>1076</v>
      </c>
      <c r="AOL2">
        <v>1077</v>
      </c>
      <c r="AOM2">
        <v>1078</v>
      </c>
      <c r="AON2">
        <v>1079</v>
      </c>
      <c r="AOO2">
        <v>1080</v>
      </c>
      <c r="AOP2">
        <v>1081</v>
      </c>
      <c r="AOQ2">
        <v>1082</v>
      </c>
      <c r="AOR2">
        <v>1083</v>
      </c>
      <c r="AOS2">
        <v>1084</v>
      </c>
      <c r="AOT2">
        <v>1085</v>
      </c>
      <c r="AOU2">
        <v>1086</v>
      </c>
      <c r="AOV2">
        <v>1087</v>
      </c>
      <c r="AOW2">
        <v>1088</v>
      </c>
      <c r="AOX2">
        <v>1089</v>
      </c>
      <c r="AOY2">
        <v>1090</v>
      </c>
      <c r="AOZ2">
        <v>1091</v>
      </c>
      <c r="APA2">
        <v>1092</v>
      </c>
      <c r="APB2">
        <v>1093</v>
      </c>
      <c r="APC2">
        <v>1094</v>
      </c>
      <c r="APD2">
        <v>1095</v>
      </c>
      <c r="APE2">
        <v>1096</v>
      </c>
      <c r="APF2">
        <v>1097</v>
      </c>
      <c r="APG2">
        <v>1098</v>
      </c>
      <c r="APH2">
        <v>1099</v>
      </c>
      <c r="API2">
        <v>1100</v>
      </c>
      <c r="APJ2">
        <v>1101</v>
      </c>
      <c r="APK2">
        <v>1102</v>
      </c>
      <c r="APL2">
        <v>1103</v>
      </c>
      <c r="APM2">
        <v>1104</v>
      </c>
      <c r="APN2">
        <v>1105</v>
      </c>
      <c r="APO2">
        <v>1106</v>
      </c>
      <c r="APP2">
        <v>1107</v>
      </c>
      <c r="APQ2">
        <v>1108</v>
      </c>
      <c r="APR2">
        <v>1109</v>
      </c>
      <c r="APS2">
        <v>1110</v>
      </c>
      <c r="APT2">
        <v>1111</v>
      </c>
      <c r="APU2">
        <v>1112</v>
      </c>
      <c r="APV2">
        <v>1113</v>
      </c>
      <c r="APW2">
        <v>1114</v>
      </c>
      <c r="APX2">
        <v>1115</v>
      </c>
      <c r="APY2">
        <v>1116</v>
      </c>
      <c r="APZ2">
        <v>1117</v>
      </c>
      <c r="AQA2">
        <v>1118</v>
      </c>
      <c r="AQB2">
        <v>1119</v>
      </c>
      <c r="AQC2">
        <v>1120</v>
      </c>
      <c r="AQD2">
        <v>1121</v>
      </c>
      <c r="AQE2">
        <v>1122</v>
      </c>
      <c r="AQF2">
        <v>1123</v>
      </c>
      <c r="AQG2">
        <v>1124</v>
      </c>
      <c r="AQH2">
        <v>1125</v>
      </c>
      <c r="AQI2">
        <v>1126</v>
      </c>
      <c r="AQJ2">
        <v>1127</v>
      </c>
      <c r="AQK2">
        <v>1128</v>
      </c>
      <c r="AQL2">
        <v>1129</v>
      </c>
      <c r="AQM2">
        <v>1130</v>
      </c>
      <c r="AQN2">
        <v>1131</v>
      </c>
      <c r="AQO2">
        <v>1132</v>
      </c>
      <c r="AQP2">
        <v>1133</v>
      </c>
      <c r="AQQ2">
        <v>1134</v>
      </c>
      <c r="AQR2">
        <v>1135</v>
      </c>
      <c r="AQS2">
        <v>1136</v>
      </c>
      <c r="AQT2">
        <v>1137</v>
      </c>
      <c r="AQU2">
        <v>1138</v>
      </c>
      <c r="AQV2">
        <v>1139</v>
      </c>
      <c r="AQW2">
        <v>1140</v>
      </c>
      <c r="AQX2">
        <v>1141</v>
      </c>
      <c r="AQY2">
        <v>1142</v>
      </c>
      <c r="AQZ2">
        <v>1143</v>
      </c>
      <c r="ARA2">
        <v>1144</v>
      </c>
      <c r="ARB2">
        <v>1145</v>
      </c>
      <c r="ARC2">
        <v>1146</v>
      </c>
      <c r="ARD2">
        <v>1147</v>
      </c>
      <c r="ARE2">
        <v>1148</v>
      </c>
      <c r="ARF2">
        <v>1149</v>
      </c>
      <c r="ARG2">
        <v>1150</v>
      </c>
      <c r="ARH2">
        <v>1151</v>
      </c>
      <c r="ARI2">
        <v>1152</v>
      </c>
      <c r="ARJ2">
        <v>1153</v>
      </c>
      <c r="ARK2">
        <v>1154</v>
      </c>
      <c r="ARL2">
        <v>1155</v>
      </c>
      <c r="ARM2">
        <v>1156</v>
      </c>
      <c r="ARN2">
        <v>1157</v>
      </c>
      <c r="ARO2">
        <v>1158</v>
      </c>
      <c r="ARP2">
        <v>1159</v>
      </c>
      <c r="ARQ2">
        <v>1160</v>
      </c>
      <c r="ARR2">
        <v>1161</v>
      </c>
      <c r="ARS2">
        <v>1162</v>
      </c>
      <c r="ART2">
        <v>1163</v>
      </c>
      <c r="ARU2">
        <v>1164</v>
      </c>
      <c r="ARV2">
        <v>1165</v>
      </c>
      <c r="ARW2">
        <v>1166</v>
      </c>
      <c r="ARX2">
        <v>1167</v>
      </c>
      <c r="ARY2">
        <v>1168</v>
      </c>
      <c r="ARZ2">
        <v>1169</v>
      </c>
      <c r="ASA2">
        <v>1170</v>
      </c>
      <c r="ASB2">
        <v>1171</v>
      </c>
      <c r="ASC2">
        <v>1172</v>
      </c>
      <c r="ASD2">
        <v>1173</v>
      </c>
      <c r="ASE2">
        <v>1174</v>
      </c>
      <c r="ASF2">
        <v>1175</v>
      </c>
      <c r="ASG2">
        <v>1176</v>
      </c>
      <c r="ASH2">
        <v>1177</v>
      </c>
      <c r="ASI2">
        <v>1178</v>
      </c>
      <c r="ASJ2">
        <v>1179</v>
      </c>
      <c r="ASK2">
        <v>1180</v>
      </c>
      <c r="ASL2">
        <v>1181</v>
      </c>
      <c r="ASM2">
        <v>1182</v>
      </c>
      <c r="ASN2">
        <v>1183</v>
      </c>
      <c r="ASO2">
        <v>1184</v>
      </c>
      <c r="ASP2">
        <v>1185</v>
      </c>
      <c r="ASQ2">
        <v>1186</v>
      </c>
      <c r="ASR2">
        <v>1187</v>
      </c>
      <c r="ASS2">
        <v>1188</v>
      </c>
      <c r="AST2">
        <v>1189</v>
      </c>
      <c r="ASU2">
        <v>1190</v>
      </c>
      <c r="ASV2">
        <v>1191</v>
      </c>
      <c r="ASW2">
        <v>1192</v>
      </c>
      <c r="ASX2">
        <v>1193</v>
      </c>
      <c r="ASY2">
        <v>1194</v>
      </c>
      <c r="ASZ2">
        <v>1195</v>
      </c>
      <c r="ATA2">
        <v>1196</v>
      </c>
      <c r="ATB2">
        <v>1197</v>
      </c>
      <c r="ATC2">
        <v>1198</v>
      </c>
      <c r="ATD2">
        <v>1199</v>
      </c>
      <c r="ATE2">
        <v>1200</v>
      </c>
      <c r="ATF2">
        <v>1201</v>
      </c>
      <c r="ATG2">
        <v>1202</v>
      </c>
      <c r="ATH2">
        <v>1203</v>
      </c>
      <c r="ATI2">
        <v>1204</v>
      </c>
      <c r="ATJ2">
        <v>1205</v>
      </c>
      <c r="ATK2">
        <v>1206</v>
      </c>
      <c r="ATL2">
        <v>1207</v>
      </c>
      <c r="ATM2">
        <v>1208</v>
      </c>
      <c r="ATN2">
        <v>1209</v>
      </c>
      <c r="ATO2">
        <v>1210</v>
      </c>
      <c r="ATP2">
        <v>1211</v>
      </c>
      <c r="ATQ2">
        <v>1212</v>
      </c>
      <c r="ATR2">
        <v>1213</v>
      </c>
      <c r="ATS2">
        <v>1214</v>
      </c>
      <c r="ATT2">
        <v>1215</v>
      </c>
      <c r="ATU2">
        <v>1216</v>
      </c>
      <c r="ATV2">
        <v>1217</v>
      </c>
      <c r="ATW2">
        <v>1218</v>
      </c>
      <c r="ATX2">
        <v>1219</v>
      </c>
      <c r="ATY2">
        <v>1220</v>
      </c>
      <c r="ATZ2">
        <v>1221</v>
      </c>
      <c r="AUA2">
        <v>1222</v>
      </c>
      <c r="AUB2">
        <v>1223</v>
      </c>
      <c r="AUC2">
        <v>1224</v>
      </c>
      <c r="AUD2">
        <v>1225</v>
      </c>
      <c r="AUE2">
        <v>1226</v>
      </c>
      <c r="AUF2">
        <v>1227</v>
      </c>
      <c r="AUG2">
        <v>1228</v>
      </c>
      <c r="AUH2">
        <v>1229</v>
      </c>
      <c r="AUI2">
        <v>1230</v>
      </c>
      <c r="AUJ2">
        <v>1231</v>
      </c>
      <c r="AUK2">
        <v>1232</v>
      </c>
      <c r="AUL2">
        <v>1233</v>
      </c>
      <c r="AUM2">
        <v>1234</v>
      </c>
      <c r="AUN2">
        <v>1235</v>
      </c>
      <c r="AUO2">
        <v>1236</v>
      </c>
      <c r="AUP2">
        <v>1237</v>
      </c>
      <c r="AUQ2">
        <v>1238</v>
      </c>
      <c r="AUR2">
        <v>1239</v>
      </c>
      <c r="AUS2">
        <v>1240</v>
      </c>
      <c r="AUT2">
        <v>1241</v>
      </c>
      <c r="AUU2">
        <v>1242</v>
      </c>
      <c r="AUV2">
        <v>1243</v>
      </c>
      <c r="AUW2">
        <v>1244</v>
      </c>
      <c r="AUX2">
        <v>1245</v>
      </c>
      <c r="AUY2">
        <v>1246</v>
      </c>
      <c r="AUZ2">
        <v>1247</v>
      </c>
      <c r="AVA2">
        <v>1248</v>
      </c>
      <c r="AVB2">
        <v>1249</v>
      </c>
      <c r="AVC2">
        <v>1250</v>
      </c>
      <c r="AVD2">
        <v>1251</v>
      </c>
      <c r="AVE2">
        <v>1252</v>
      </c>
      <c r="AVF2">
        <v>1253</v>
      </c>
      <c r="AVG2">
        <v>1254</v>
      </c>
      <c r="AVH2">
        <v>1255</v>
      </c>
      <c r="AVI2">
        <v>1256</v>
      </c>
      <c r="AVJ2">
        <v>1257</v>
      </c>
      <c r="AVK2">
        <v>1258</v>
      </c>
      <c r="AVL2">
        <v>1259</v>
      </c>
      <c r="AVM2">
        <v>1260</v>
      </c>
      <c r="AVN2">
        <v>1261</v>
      </c>
      <c r="AVO2">
        <v>1262</v>
      </c>
      <c r="AVP2">
        <v>1263</v>
      </c>
      <c r="AVQ2">
        <v>1264</v>
      </c>
      <c r="AVR2">
        <v>1265</v>
      </c>
      <c r="AVS2">
        <v>1266</v>
      </c>
      <c r="AVT2">
        <v>1267</v>
      </c>
      <c r="AVU2">
        <v>1268</v>
      </c>
      <c r="AVV2">
        <v>1269</v>
      </c>
      <c r="AVW2">
        <v>1270</v>
      </c>
      <c r="AVX2">
        <v>1271</v>
      </c>
      <c r="AVY2">
        <v>1272</v>
      </c>
      <c r="AVZ2">
        <v>1273</v>
      </c>
      <c r="AWA2">
        <v>1274</v>
      </c>
      <c r="AWB2">
        <v>1275</v>
      </c>
      <c r="AWC2">
        <v>1276</v>
      </c>
      <c r="AWD2">
        <v>1277</v>
      </c>
      <c r="AWE2">
        <v>1278</v>
      </c>
      <c r="AWF2">
        <v>1279</v>
      </c>
      <c r="AWG2">
        <v>1280</v>
      </c>
      <c r="AWH2">
        <v>1281</v>
      </c>
      <c r="AWI2">
        <v>1282</v>
      </c>
      <c r="AWJ2">
        <v>1283</v>
      </c>
      <c r="AWK2">
        <v>1284</v>
      </c>
      <c r="AWL2">
        <v>1285</v>
      </c>
      <c r="AWM2">
        <v>1286</v>
      </c>
      <c r="AWN2">
        <v>1287</v>
      </c>
      <c r="AWO2">
        <v>1288</v>
      </c>
      <c r="AWP2">
        <v>1289</v>
      </c>
      <c r="AWQ2">
        <v>1290</v>
      </c>
      <c r="AWR2">
        <v>1291</v>
      </c>
      <c r="AWS2">
        <v>1292</v>
      </c>
      <c r="AWT2">
        <v>1293</v>
      </c>
      <c r="AWU2">
        <v>1294</v>
      </c>
      <c r="AWV2">
        <v>1295</v>
      </c>
      <c r="AWW2">
        <v>1296</v>
      </c>
      <c r="AWX2">
        <v>1297</v>
      </c>
      <c r="AWY2">
        <v>1298</v>
      </c>
      <c r="AWZ2">
        <v>1299</v>
      </c>
      <c r="AXA2">
        <v>1300</v>
      </c>
      <c r="AXB2">
        <v>1301</v>
      </c>
      <c r="AXC2">
        <v>1302</v>
      </c>
      <c r="AXD2">
        <v>1303</v>
      </c>
      <c r="AXE2">
        <v>1304</v>
      </c>
      <c r="AXF2">
        <v>1305</v>
      </c>
      <c r="AXG2">
        <v>1306</v>
      </c>
      <c r="AXH2">
        <v>1307</v>
      </c>
      <c r="AXI2">
        <v>1308</v>
      </c>
      <c r="AXJ2">
        <v>1309</v>
      </c>
      <c r="AXK2">
        <v>1310</v>
      </c>
      <c r="AXL2">
        <v>1311</v>
      </c>
      <c r="AXM2">
        <v>1312</v>
      </c>
      <c r="AXN2">
        <v>1313</v>
      </c>
      <c r="AXO2">
        <v>1314</v>
      </c>
      <c r="AXP2">
        <v>1315</v>
      </c>
      <c r="AXQ2">
        <v>1316</v>
      </c>
      <c r="AXR2">
        <v>1317</v>
      </c>
      <c r="AXS2">
        <v>1318</v>
      </c>
      <c r="AXT2">
        <v>1319</v>
      </c>
      <c r="AXU2">
        <v>1320</v>
      </c>
      <c r="AXV2">
        <v>1321</v>
      </c>
      <c r="AXW2">
        <v>1322</v>
      </c>
      <c r="AXX2">
        <v>1323</v>
      </c>
      <c r="AXY2">
        <v>1324</v>
      </c>
      <c r="AXZ2">
        <v>1325</v>
      </c>
      <c r="AYA2">
        <v>1326</v>
      </c>
      <c r="AYB2">
        <v>1327</v>
      </c>
      <c r="AYC2">
        <v>1328</v>
      </c>
      <c r="AYD2">
        <v>1329</v>
      </c>
      <c r="AYE2">
        <v>1330</v>
      </c>
      <c r="AYF2">
        <v>1331</v>
      </c>
      <c r="AYG2">
        <v>1332</v>
      </c>
      <c r="AYH2">
        <v>1333</v>
      </c>
      <c r="AYI2">
        <v>1334</v>
      </c>
      <c r="AYJ2">
        <v>1335</v>
      </c>
      <c r="AYK2">
        <v>1336</v>
      </c>
      <c r="AYL2">
        <v>1337</v>
      </c>
      <c r="AYM2">
        <v>1338</v>
      </c>
      <c r="AYN2">
        <v>1339</v>
      </c>
      <c r="AYO2">
        <v>1340</v>
      </c>
      <c r="AYP2">
        <v>1341</v>
      </c>
      <c r="AYQ2">
        <v>1342</v>
      </c>
      <c r="AYR2">
        <v>1343</v>
      </c>
      <c r="AYS2">
        <v>1344</v>
      </c>
      <c r="AYT2">
        <v>1345</v>
      </c>
      <c r="AYU2">
        <v>1346</v>
      </c>
      <c r="AYV2">
        <v>1347</v>
      </c>
      <c r="AYW2">
        <v>1348</v>
      </c>
      <c r="AYX2">
        <v>1349</v>
      </c>
      <c r="AYY2">
        <v>1350</v>
      </c>
      <c r="AYZ2">
        <v>1351</v>
      </c>
      <c r="AZA2">
        <v>1352</v>
      </c>
      <c r="AZB2">
        <v>1353</v>
      </c>
      <c r="AZC2">
        <v>1354</v>
      </c>
      <c r="AZD2">
        <v>1355</v>
      </c>
      <c r="AZE2">
        <v>1356</v>
      </c>
      <c r="AZF2">
        <v>1357</v>
      </c>
      <c r="AZG2">
        <v>1358</v>
      </c>
      <c r="AZH2">
        <v>1359</v>
      </c>
      <c r="AZI2">
        <v>1360</v>
      </c>
      <c r="AZJ2">
        <v>1361</v>
      </c>
      <c r="AZK2">
        <v>1362</v>
      </c>
      <c r="AZL2">
        <v>1363</v>
      </c>
      <c r="AZM2">
        <v>1364</v>
      </c>
      <c r="AZN2">
        <v>1365</v>
      </c>
      <c r="AZO2">
        <v>1366</v>
      </c>
      <c r="AZP2">
        <v>1367</v>
      </c>
      <c r="AZQ2">
        <v>1368</v>
      </c>
      <c r="AZR2">
        <v>1369</v>
      </c>
      <c r="AZS2">
        <v>1370</v>
      </c>
      <c r="AZT2">
        <v>1371</v>
      </c>
      <c r="AZU2">
        <v>1372</v>
      </c>
      <c r="AZV2">
        <v>1373</v>
      </c>
      <c r="AZW2">
        <v>1374</v>
      </c>
      <c r="AZX2">
        <v>1375</v>
      </c>
      <c r="AZY2">
        <v>1376</v>
      </c>
      <c r="AZZ2">
        <v>1377</v>
      </c>
      <c r="BAA2">
        <v>1378</v>
      </c>
      <c r="BAB2">
        <v>1379</v>
      </c>
      <c r="BAC2">
        <v>1380</v>
      </c>
      <c r="BAD2">
        <v>1381</v>
      </c>
      <c r="BAE2">
        <v>1382</v>
      </c>
      <c r="BAF2">
        <v>1383</v>
      </c>
      <c r="BAG2">
        <v>1384</v>
      </c>
      <c r="BAH2">
        <v>1385</v>
      </c>
      <c r="BAI2">
        <v>1386</v>
      </c>
      <c r="BAJ2">
        <v>1387</v>
      </c>
      <c r="BAK2">
        <v>1388</v>
      </c>
      <c r="BAL2">
        <v>1389</v>
      </c>
      <c r="BAM2">
        <v>1390</v>
      </c>
      <c r="BAN2">
        <v>1391</v>
      </c>
      <c r="BAO2">
        <v>1392</v>
      </c>
      <c r="BAP2">
        <v>1393</v>
      </c>
      <c r="BAQ2">
        <v>1394</v>
      </c>
      <c r="BAR2">
        <v>1395</v>
      </c>
      <c r="BAS2">
        <v>1396</v>
      </c>
      <c r="BAT2">
        <v>1397</v>
      </c>
      <c r="BAU2">
        <v>1398</v>
      </c>
      <c r="BAV2">
        <v>1399</v>
      </c>
      <c r="BAW2">
        <v>1400</v>
      </c>
      <c r="BAX2">
        <v>1401</v>
      </c>
      <c r="BAY2">
        <v>1402</v>
      </c>
      <c r="BAZ2">
        <v>1403</v>
      </c>
      <c r="BBA2">
        <v>1404</v>
      </c>
      <c r="BBB2">
        <v>1405</v>
      </c>
      <c r="BBC2">
        <v>1406</v>
      </c>
      <c r="BBD2">
        <v>1407</v>
      </c>
      <c r="BBE2">
        <v>1408</v>
      </c>
      <c r="BBF2">
        <v>1409</v>
      </c>
      <c r="BBG2">
        <v>1410</v>
      </c>
      <c r="BBH2">
        <v>1411</v>
      </c>
      <c r="BBI2">
        <v>1412</v>
      </c>
      <c r="BBJ2">
        <v>1413</v>
      </c>
      <c r="BBK2">
        <v>1414</v>
      </c>
      <c r="BBL2">
        <v>1415</v>
      </c>
      <c r="BBM2">
        <v>1416</v>
      </c>
      <c r="BBN2">
        <v>1417</v>
      </c>
      <c r="BBO2">
        <v>1418</v>
      </c>
      <c r="BBP2">
        <v>1419</v>
      </c>
      <c r="BBQ2">
        <v>1420</v>
      </c>
      <c r="BBR2">
        <v>1421</v>
      </c>
      <c r="BBS2">
        <v>1422</v>
      </c>
      <c r="BBT2">
        <v>1423</v>
      </c>
      <c r="BBU2">
        <v>1424</v>
      </c>
      <c r="BBV2">
        <v>1425</v>
      </c>
      <c r="BBW2">
        <v>1426</v>
      </c>
      <c r="BBX2">
        <v>1427</v>
      </c>
      <c r="BBY2">
        <v>1428</v>
      </c>
      <c r="BBZ2">
        <v>1429</v>
      </c>
      <c r="BCA2">
        <v>1430</v>
      </c>
      <c r="BCB2">
        <v>1431</v>
      </c>
      <c r="BCC2">
        <v>1432</v>
      </c>
      <c r="BCD2">
        <v>1433</v>
      </c>
      <c r="BCE2">
        <v>1434</v>
      </c>
      <c r="BCF2">
        <v>1435</v>
      </c>
      <c r="BCG2">
        <v>1436</v>
      </c>
      <c r="BCH2">
        <v>1437</v>
      </c>
      <c r="BCI2">
        <v>1438</v>
      </c>
      <c r="BCJ2">
        <v>1439</v>
      </c>
      <c r="BCK2">
        <v>1440</v>
      </c>
      <c r="BCL2">
        <v>1441</v>
      </c>
      <c r="BCM2">
        <v>1442</v>
      </c>
      <c r="BCN2">
        <v>1443</v>
      </c>
      <c r="BCO2">
        <v>1444</v>
      </c>
      <c r="BCP2">
        <v>1445</v>
      </c>
      <c r="BCQ2">
        <v>1446</v>
      </c>
      <c r="BCR2">
        <v>1447</v>
      </c>
      <c r="BCS2">
        <v>1448</v>
      </c>
      <c r="BCT2">
        <v>1449</v>
      </c>
      <c r="BCU2">
        <v>1450</v>
      </c>
      <c r="BCV2">
        <v>1451</v>
      </c>
      <c r="BCW2">
        <v>1452</v>
      </c>
      <c r="BCX2">
        <v>1453</v>
      </c>
      <c r="BCY2">
        <v>1454</v>
      </c>
      <c r="BCZ2">
        <v>1455</v>
      </c>
      <c r="BDA2">
        <v>1456</v>
      </c>
      <c r="BDB2">
        <v>1457</v>
      </c>
      <c r="BDC2">
        <v>1458</v>
      </c>
      <c r="BDD2">
        <v>1459</v>
      </c>
      <c r="BDE2">
        <v>1460</v>
      </c>
      <c r="BDF2">
        <v>1461</v>
      </c>
      <c r="BDG2">
        <v>1462</v>
      </c>
      <c r="BDH2">
        <v>1463</v>
      </c>
      <c r="BDI2">
        <v>1464</v>
      </c>
      <c r="BDJ2">
        <v>1465</v>
      </c>
      <c r="BDK2">
        <v>1466</v>
      </c>
      <c r="BDL2">
        <v>1467</v>
      </c>
      <c r="BDM2">
        <v>1468</v>
      </c>
      <c r="BDN2">
        <v>1469</v>
      </c>
      <c r="BDO2">
        <v>1470</v>
      </c>
      <c r="BDP2">
        <v>1471</v>
      </c>
      <c r="BDQ2">
        <v>1472</v>
      </c>
      <c r="BDR2">
        <v>1473</v>
      </c>
      <c r="BDS2">
        <v>1474</v>
      </c>
      <c r="BDT2">
        <v>1475</v>
      </c>
      <c r="BDU2">
        <v>1476</v>
      </c>
      <c r="BDV2">
        <v>1477</v>
      </c>
      <c r="BDW2">
        <v>1478</v>
      </c>
      <c r="BDX2">
        <v>1479</v>
      </c>
      <c r="BDY2">
        <v>1480</v>
      </c>
      <c r="BDZ2">
        <v>1481</v>
      </c>
      <c r="BEA2">
        <v>1482</v>
      </c>
      <c r="BEB2">
        <v>1483</v>
      </c>
      <c r="BEC2">
        <v>1484</v>
      </c>
      <c r="BED2">
        <v>1485</v>
      </c>
      <c r="BEE2">
        <v>1486</v>
      </c>
      <c r="BEF2">
        <v>1487</v>
      </c>
      <c r="BEG2">
        <v>1488</v>
      </c>
      <c r="BEH2">
        <v>1489</v>
      </c>
      <c r="BEI2">
        <v>1490</v>
      </c>
      <c r="BEJ2">
        <v>1491</v>
      </c>
      <c r="BEK2">
        <v>1492</v>
      </c>
      <c r="BEL2">
        <v>1493</v>
      </c>
      <c r="BEM2">
        <v>1494</v>
      </c>
      <c r="BEN2">
        <v>1495</v>
      </c>
      <c r="BEO2">
        <v>1496</v>
      </c>
      <c r="BEP2">
        <v>1497</v>
      </c>
      <c r="BEQ2">
        <v>1498</v>
      </c>
      <c r="BER2">
        <v>1499</v>
      </c>
      <c r="BES2">
        <v>1500</v>
      </c>
      <c r="BET2">
        <v>1501</v>
      </c>
      <c r="BEU2">
        <v>1502</v>
      </c>
      <c r="BEV2">
        <v>1503</v>
      </c>
      <c r="BEW2">
        <v>1504</v>
      </c>
      <c r="BEX2">
        <v>1505</v>
      </c>
      <c r="BEY2">
        <v>1506</v>
      </c>
      <c r="BEZ2">
        <v>1507</v>
      </c>
      <c r="BFA2">
        <v>1508</v>
      </c>
      <c r="BFB2">
        <v>1509</v>
      </c>
      <c r="BFC2">
        <v>1510</v>
      </c>
      <c r="BFD2">
        <v>1511</v>
      </c>
      <c r="BFE2">
        <v>1512</v>
      </c>
      <c r="BFF2">
        <v>1513</v>
      </c>
      <c r="BFG2">
        <v>1514</v>
      </c>
      <c r="BFH2">
        <v>1515</v>
      </c>
      <c r="BFI2">
        <v>1516</v>
      </c>
      <c r="BFJ2">
        <v>1517</v>
      </c>
      <c r="BFK2">
        <v>1518</v>
      </c>
      <c r="BFL2">
        <v>1519</v>
      </c>
      <c r="BFM2">
        <v>1520</v>
      </c>
      <c r="BFN2">
        <v>1521</v>
      </c>
      <c r="BFO2">
        <v>1522</v>
      </c>
      <c r="BFP2">
        <v>1523</v>
      </c>
      <c r="BFQ2">
        <v>1524</v>
      </c>
      <c r="BFR2">
        <v>1525</v>
      </c>
      <c r="BFS2">
        <v>1526</v>
      </c>
      <c r="BFT2">
        <v>1527</v>
      </c>
      <c r="BFU2">
        <v>1528</v>
      </c>
      <c r="BFV2">
        <v>1529</v>
      </c>
      <c r="BFW2">
        <v>1530</v>
      </c>
      <c r="BFX2">
        <v>1531</v>
      </c>
      <c r="BFY2">
        <v>1532</v>
      </c>
      <c r="BFZ2">
        <v>1533</v>
      </c>
      <c r="BGA2">
        <v>1534</v>
      </c>
      <c r="BGB2">
        <v>1535</v>
      </c>
      <c r="BGC2">
        <v>1536</v>
      </c>
      <c r="BGD2">
        <v>1537</v>
      </c>
      <c r="BGE2">
        <v>1538</v>
      </c>
      <c r="BGF2">
        <v>1539</v>
      </c>
      <c r="BGG2">
        <v>1540</v>
      </c>
      <c r="BGH2">
        <v>1541</v>
      </c>
      <c r="BGI2">
        <v>1542</v>
      </c>
      <c r="BGJ2">
        <v>1543</v>
      </c>
      <c r="BGK2">
        <v>1544</v>
      </c>
      <c r="BGL2">
        <v>1545</v>
      </c>
      <c r="BGM2">
        <v>1546</v>
      </c>
      <c r="BGN2">
        <v>1547</v>
      </c>
      <c r="BGO2">
        <v>1548</v>
      </c>
      <c r="BGP2">
        <v>1549</v>
      </c>
      <c r="BGQ2">
        <v>1550</v>
      </c>
      <c r="BGR2">
        <v>1551</v>
      </c>
      <c r="BGS2">
        <v>1552</v>
      </c>
      <c r="BGT2">
        <v>1553</v>
      </c>
      <c r="BGU2">
        <v>1554</v>
      </c>
      <c r="BGV2">
        <v>1555</v>
      </c>
      <c r="BGW2">
        <v>1556</v>
      </c>
      <c r="BGX2">
        <v>1557</v>
      </c>
      <c r="BGY2">
        <v>1558</v>
      </c>
      <c r="BGZ2">
        <v>1559</v>
      </c>
      <c r="BHA2">
        <v>1560</v>
      </c>
      <c r="BHB2">
        <v>1561</v>
      </c>
      <c r="BHC2">
        <v>1562</v>
      </c>
      <c r="BHD2">
        <v>1563</v>
      </c>
      <c r="BHE2">
        <v>1564</v>
      </c>
      <c r="BHF2">
        <v>1565</v>
      </c>
      <c r="BHG2">
        <v>1566</v>
      </c>
      <c r="BHH2">
        <v>1567</v>
      </c>
      <c r="BHI2">
        <v>1568</v>
      </c>
      <c r="BHJ2">
        <v>1569</v>
      </c>
      <c r="BHK2">
        <v>1570</v>
      </c>
      <c r="BHL2">
        <v>1571</v>
      </c>
      <c r="BHM2">
        <v>1572</v>
      </c>
      <c r="BHN2">
        <v>1573</v>
      </c>
      <c r="BHO2">
        <v>1574</v>
      </c>
      <c r="BHP2">
        <v>1575</v>
      </c>
      <c r="BHQ2">
        <v>1576</v>
      </c>
      <c r="BHR2">
        <v>1577</v>
      </c>
      <c r="BHS2">
        <v>1578</v>
      </c>
      <c r="BHT2">
        <v>1579</v>
      </c>
      <c r="BHU2">
        <v>1580</v>
      </c>
      <c r="BHV2">
        <v>1581</v>
      </c>
      <c r="BHW2">
        <v>1582</v>
      </c>
      <c r="BHX2">
        <v>1583</v>
      </c>
      <c r="BHY2">
        <v>1584</v>
      </c>
      <c r="BHZ2">
        <v>1585</v>
      </c>
      <c r="BIA2">
        <v>1586</v>
      </c>
      <c r="BIB2">
        <v>1587</v>
      </c>
      <c r="BIC2">
        <v>1588</v>
      </c>
      <c r="BID2">
        <v>1589</v>
      </c>
      <c r="BIE2">
        <v>1590</v>
      </c>
      <c r="BIF2">
        <v>1591</v>
      </c>
      <c r="BIG2">
        <v>1592</v>
      </c>
      <c r="BIH2">
        <v>1593</v>
      </c>
      <c r="BII2">
        <v>1594</v>
      </c>
      <c r="BIJ2">
        <v>1595</v>
      </c>
      <c r="BIK2">
        <v>1596</v>
      </c>
      <c r="BIL2">
        <v>1597</v>
      </c>
      <c r="BIM2">
        <v>1598</v>
      </c>
      <c r="BIN2">
        <v>1599</v>
      </c>
      <c r="BIO2">
        <v>1600</v>
      </c>
      <c r="BIP2">
        <v>1601</v>
      </c>
      <c r="BIQ2">
        <v>1602</v>
      </c>
      <c r="BIR2">
        <v>1603</v>
      </c>
      <c r="BIS2">
        <v>1604</v>
      </c>
      <c r="BIT2">
        <v>1605</v>
      </c>
      <c r="BIU2">
        <v>1606</v>
      </c>
      <c r="BIV2">
        <v>1607</v>
      </c>
      <c r="BIW2">
        <v>1608</v>
      </c>
      <c r="BIX2">
        <v>1609</v>
      </c>
      <c r="BIY2">
        <v>1610</v>
      </c>
      <c r="BIZ2">
        <v>1611</v>
      </c>
      <c r="BJA2">
        <v>1612</v>
      </c>
      <c r="BJB2">
        <v>1613</v>
      </c>
      <c r="BJC2">
        <v>1614</v>
      </c>
      <c r="BJD2">
        <v>1615</v>
      </c>
      <c r="BJE2">
        <v>1616</v>
      </c>
      <c r="BJF2">
        <v>1617</v>
      </c>
      <c r="BJG2">
        <v>1618</v>
      </c>
      <c r="BJH2">
        <v>1619</v>
      </c>
      <c r="BJI2">
        <v>1620</v>
      </c>
      <c r="BJJ2">
        <v>1621</v>
      </c>
      <c r="BJK2">
        <v>1622</v>
      </c>
      <c r="BJL2">
        <v>1623</v>
      </c>
      <c r="BJM2">
        <v>1624</v>
      </c>
      <c r="BJN2">
        <v>1625</v>
      </c>
      <c r="BJO2">
        <v>1626</v>
      </c>
      <c r="BJP2">
        <v>1627</v>
      </c>
      <c r="BJQ2">
        <v>1628</v>
      </c>
      <c r="BJR2">
        <v>1629</v>
      </c>
      <c r="BJS2">
        <v>1630</v>
      </c>
      <c r="BJT2">
        <v>1631</v>
      </c>
      <c r="BJU2">
        <v>1632</v>
      </c>
      <c r="BJV2">
        <v>1633</v>
      </c>
      <c r="BJW2">
        <v>1634</v>
      </c>
      <c r="BJX2">
        <v>1635</v>
      </c>
      <c r="BJY2">
        <v>1636</v>
      </c>
      <c r="BJZ2">
        <v>1637</v>
      </c>
      <c r="BKA2">
        <v>1638</v>
      </c>
      <c r="BKB2">
        <v>1639</v>
      </c>
      <c r="BKC2">
        <v>1640</v>
      </c>
      <c r="BKD2">
        <v>1641</v>
      </c>
      <c r="BKE2">
        <v>1642</v>
      </c>
      <c r="BKF2">
        <v>1643</v>
      </c>
      <c r="BKG2">
        <v>1644</v>
      </c>
      <c r="BKH2">
        <v>1645</v>
      </c>
      <c r="BKI2">
        <v>1646</v>
      </c>
      <c r="BKJ2">
        <v>1647</v>
      </c>
      <c r="BKK2">
        <v>1648</v>
      </c>
      <c r="BKL2">
        <v>1649</v>
      </c>
      <c r="BKM2">
        <v>1650</v>
      </c>
      <c r="BKN2">
        <v>1651</v>
      </c>
      <c r="BKO2">
        <v>1652</v>
      </c>
      <c r="BKP2">
        <v>1653</v>
      </c>
      <c r="BKQ2">
        <v>1654</v>
      </c>
      <c r="BKR2">
        <v>1655</v>
      </c>
      <c r="BKS2">
        <v>1656</v>
      </c>
      <c r="BKT2">
        <v>1657</v>
      </c>
      <c r="BKU2">
        <v>1658</v>
      </c>
      <c r="BKV2">
        <v>1659</v>
      </c>
      <c r="BKW2">
        <v>1660</v>
      </c>
      <c r="BKX2">
        <v>1661</v>
      </c>
      <c r="BKY2">
        <v>1662</v>
      </c>
      <c r="BKZ2">
        <v>1663</v>
      </c>
      <c r="BLA2">
        <v>1664</v>
      </c>
      <c r="BLB2">
        <v>1665</v>
      </c>
      <c r="BLC2">
        <v>1666</v>
      </c>
      <c r="BLD2">
        <v>1667</v>
      </c>
      <c r="BLE2">
        <v>1668</v>
      </c>
      <c r="BLF2">
        <v>1669</v>
      </c>
      <c r="BLG2">
        <v>1670</v>
      </c>
      <c r="BLH2">
        <v>1671</v>
      </c>
      <c r="BLI2">
        <v>1672</v>
      </c>
      <c r="BLJ2">
        <v>1673</v>
      </c>
      <c r="BLK2">
        <v>1674</v>
      </c>
      <c r="BLL2">
        <v>1675</v>
      </c>
      <c r="BLM2">
        <v>1676</v>
      </c>
      <c r="BLN2">
        <v>1677</v>
      </c>
      <c r="BLO2">
        <v>1678</v>
      </c>
      <c r="BLP2">
        <v>1679</v>
      </c>
      <c r="BLQ2">
        <v>1680</v>
      </c>
      <c r="BLR2">
        <v>1681</v>
      </c>
      <c r="BLS2">
        <v>1682</v>
      </c>
      <c r="BLT2">
        <v>1683</v>
      </c>
      <c r="BLU2">
        <v>1684</v>
      </c>
      <c r="BLV2">
        <v>1685</v>
      </c>
      <c r="BLW2">
        <v>1686</v>
      </c>
      <c r="BLX2">
        <v>1687</v>
      </c>
      <c r="BLY2">
        <v>1688</v>
      </c>
      <c r="BLZ2">
        <v>1689</v>
      </c>
      <c r="BMA2">
        <v>1690</v>
      </c>
      <c r="BMB2">
        <v>1691</v>
      </c>
      <c r="BMC2">
        <v>1692</v>
      </c>
      <c r="BMD2">
        <v>1693</v>
      </c>
      <c r="BME2">
        <v>1694</v>
      </c>
      <c r="BMF2">
        <v>1695</v>
      </c>
      <c r="BMG2">
        <v>1696</v>
      </c>
      <c r="BMH2">
        <v>1697</v>
      </c>
      <c r="BMI2">
        <v>1698</v>
      </c>
      <c r="BMJ2">
        <v>1700</v>
      </c>
      <c r="BMK2">
        <v>1701</v>
      </c>
      <c r="BML2">
        <v>1702</v>
      </c>
      <c r="BMM2">
        <v>1703</v>
      </c>
      <c r="BMN2">
        <v>1704</v>
      </c>
      <c r="BMO2">
        <v>1705</v>
      </c>
      <c r="BMP2">
        <v>1706</v>
      </c>
      <c r="BMQ2">
        <v>1707</v>
      </c>
      <c r="BMR2">
        <v>1708</v>
      </c>
      <c r="BMS2">
        <v>1709</v>
      </c>
      <c r="BMT2">
        <v>1710</v>
      </c>
      <c r="BMU2">
        <v>1711</v>
      </c>
      <c r="BMV2">
        <v>1712</v>
      </c>
      <c r="BMW2">
        <v>1713</v>
      </c>
      <c r="BMX2">
        <v>1714</v>
      </c>
      <c r="BMY2">
        <v>1715</v>
      </c>
      <c r="BMZ2">
        <v>1716</v>
      </c>
      <c r="BNA2">
        <v>1717</v>
      </c>
      <c r="BNB2">
        <v>1718</v>
      </c>
      <c r="BNC2">
        <v>1719</v>
      </c>
      <c r="BND2">
        <v>1720</v>
      </c>
      <c r="BNE2">
        <v>1721</v>
      </c>
      <c r="BNF2">
        <v>1722</v>
      </c>
      <c r="BNG2">
        <v>1723</v>
      </c>
      <c r="BNH2">
        <v>1724</v>
      </c>
      <c r="BNI2">
        <v>1725</v>
      </c>
      <c r="BNJ2">
        <v>1726</v>
      </c>
      <c r="BNK2">
        <v>1727</v>
      </c>
      <c r="BNL2">
        <v>1728</v>
      </c>
      <c r="BNM2">
        <v>1729</v>
      </c>
      <c r="BNN2">
        <v>1730</v>
      </c>
      <c r="BNO2">
        <v>1731</v>
      </c>
      <c r="BNP2">
        <v>1732</v>
      </c>
      <c r="BNQ2">
        <v>1733</v>
      </c>
      <c r="BNR2">
        <v>1734</v>
      </c>
      <c r="BNS2">
        <v>1735</v>
      </c>
      <c r="BNT2">
        <v>1736</v>
      </c>
      <c r="BNU2">
        <v>1737</v>
      </c>
      <c r="BNV2">
        <v>1738</v>
      </c>
      <c r="BNW2">
        <v>1739</v>
      </c>
      <c r="BNX2">
        <v>1740</v>
      </c>
      <c r="BNY2">
        <v>1741</v>
      </c>
      <c r="BNZ2">
        <v>1742</v>
      </c>
      <c r="BOA2">
        <v>1743</v>
      </c>
      <c r="BOB2">
        <v>1744</v>
      </c>
      <c r="BOC2">
        <v>1745</v>
      </c>
      <c r="BOD2">
        <v>1746</v>
      </c>
      <c r="BOE2">
        <v>1747</v>
      </c>
      <c r="BOF2">
        <v>1748</v>
      </c>
      <c r="BOG2">
        <v>1749</v>
      </c>
      <c r="BOH2">
        <v>1750</v>
      </c>
      <c r="BOI2">
        <v>1751</v>
      </c>
      <c r="BOJ2">
        <v>1752</v>
      </c>
      <c r="BOK2">
        <v>1753</v>
      </c>
      <c r="BOL2">
        <v>1754</v>
      </c>
      <c r="BOM2">
        <v>1755</v>
      </c>
      <c r="BON2">
        <v>1756</v>
      </c>
      <c r="BOO2">
        <v>1757</v>
      </c>
      <c r="BOP2">
        <v>1758</v>
      </c>
      <c r="BOQ2">
        <v>1759</v>
      </c>
      <c r="BOR2">
        <v>1760</v>
      </c>
      <c r="BOS2">
        <v>1761</v>
      </c>
      <c r="BOT2">
        <v>1762</v>
      </c>
      <c r="BOU2">
        <v>1763</v>
      </c>
      <c r="BOV2">
        <v>1764</v>
      </c>
      <c r="BOW2">
        <v>1765</v>
      </c>
      <c r="BOX2">
        <v>1766</v>
      </c>
      <c r="BOY2">
        <v>1767</v>
      </c>
      <c r="BOZ2">
        <v>1768</v>
      </c>
      <c r="BPA2">
        <v>1769</v>
      </c>
      <c r="BPB2">
        <v>1770</v>
      </c>
      <c r="BPC2">
        <v>1771</v>
      </c>
      <c r="BPD2">
        <v>1772</v>
      </c>
      <c r="BPE2">
        <v>1773</v>
      </c>
      <c r="BPF2">
        <v>1774</v>
      </c>
      <c r="BPG2">
        <v>1775</v>
      </c>
      <c r="BPH2">
        <v>1776</v>
      </c>
      <c r="BPI2">
        <v>1777</v>
      </c>
      <c r="BPJ2">
        <v>1778</v>
      </c>
      <c r="BPK2">
        <v>1779</v>
      </c>
      <c r="BPL2">
        <v>1780</v>
      </c>
      <c r="BPM2">
        <v>1781</v>
      </c>
      <c r="BPN2">
        <v>1782</v>
      </c>
      <c r="BPO2">
        <v>1783</v>
      </c>
      <c r="BPP2">
        <v>1784</v>
      </c>
      <c r="BPQ2">
        <v>1785</v>
      </c>
      <c r="BPR2">
        <v>1786</v>
      </c>
      <c r="BPS2">
        <v>1787</v>
      </c>
      <c r="BPT2">
        <v>1788</v>
      </c>
      <c r="BPU2">
        <v>1789</v>
      </c>
      <c r="BPV2">
        <v>1790</v>
      </c>
      <c r="BPW2">
        <v>1791</v>
      </c>
      <c r="BPX2">
        <v>1792</v>
      </c>
      <c r="BPY2">
        <v>1793</v>
      </c>
      <c r="BPZ2">
        <v>1794</v>
      </c>
      <c r="BQA2">
        <v>1795</v>
      </c>
      <c r="BQB2">
        <v>1796</v>
      </c>
      <c r="BQC2">
        <v>1797</v>
      </c>
      <c r="BQD2">
        <v>1798</v>
      </c>
      <c r="BQE2">
        <v>1799</v>
      </c>
      <c r="BQF2">
        <v>1800</v>
      </c>
      <c r="BQG2">
        <v>1801</v>
      </c>
      <c r="BQH2">
        <v>1802</v>
      </c>
      <c r="BQI2">
        <v>1803</v>
      </c>
      <c r="BQJ2">
        <v>1804</v>
      </c>
      <c r="BQK2">
        <v>1805</v>
      </c>
      <c r="BQL2">
        <v>1806</v>
      </c>
      <c r="BQM2">
        <v>1807</v>
      </c>
      <c r="BQN2">
        <v>1808</v>
      </c>
      <c r="BQO2">
        <v>1809</v>
      </c>
      <c r="BQP2">
        <v>1810</v>
      </c>
      <c r="BQQ2">
        <v>1811</v>
      </c>
      <c r="BQR2">
        <v>1812</v>
      </c>
      <c r="BQS2">
        <v>1813</v>
      </c>
      <c r="BQT2">
        <v>1814</v>
      </c>
      <c r="BQU2">
        <v>1815</v>
      </c>
      <c r="BQV2">
        <v>1816</v>
      </c>
      <c r="BQW2">
        <v>1817</v>
      </c>
      <c r="BQX2">
        <v>1818</v>
      </c>
      <c r="BQY2">
        <v>1819</v>
      </c>
      <c r="BQZ2">
        <v>1820</v>
      </c>
      <c r="BRA2">
        <v>1821</v>
      </c>
      <c r="BRB2">
        <v>1822</v>
      </c>
      <c r="BRC2">
        <v>1823</v>
      </c>
      <c r="BRD2">
        <v>1824</v>
      </c>
      <c r="BRE2">
        <v>1825</v>
      </c>
      <c r="BRF2">
        <v>1826</v>
      </c>
      <c r="BRG2">
        <v>1827</v>
      </c>
      <c r="BRH2">
        <v>1828</v>
      </c>
      <c r="BRI2">
        <v>1829</v>
      </c>
      <c r="BRJ2">
        <v>1830</v>
      </c>
      <c r="BRK2">
        <v>1831</v>
      </c>
      <c r="BRL2">
        <v>1832</v>
      </c>
      <c r="BRM2">
        <v>1833</v>
      </c>
      <c r="BRN2">
        <v>1834</v>
      </c>
      <c r="BRO2">
        <v>1835</v>
      </c>
      <c r="BRP2">
        <v>1836</v>
      </c>
      <c r="BRQ2">
        <v>1837</v>
      </c>
      <c r="BRR2">
        <v>1838</v>
      </c>
      <c r="BRS2">
        <v>1839</v>
      </c>
      <c r="BRT2">
        <v>1840</v>
      </c>
      <c r="BRU2">
        <v>1841</v>
      </c>
      <c r="BRV2">
        <v>1842</v>
      </c>
      <c r="BRW2">
        <v>1843</v>
      </c>
      <c r="BRX2">
        <v>1844</v>
      </c>
      <c r="BRY2">
        <v>1845</v>
      </c>
      <c r="BRZ2">
        <v>1846</v>
      </c>
      <c r="BSA2">
        <v>1847</v>
      </c>
      <c r="BSB2">
        <v>1848</v>
      </c>
      <c r="BSC2">
        <v>1849</v>
      </c>
      <c r="BSD2">
        <v>1850</v>
      </c>
      <c r="BSE2">
        <v>1851</v>
      </c>
      <c r="BSF2">
        <v>1852</v>
      </c>
      <c r="BSG2">
        <v>1853</v>
      </c>
      <c r="BSH2">
        <v>1854</v>
      </c>
      <c r="BSI2">
        <v>1855</v>
      </c>
      <c r="BSJ2">
        <v>1856</v>
      </c>
      <c r="BSK2">
        <v>1857</v>
      </c>
      <c r="BSL2">
        <v>1858</v>
      </c>
      <c r="BSM2">
        <v>1859</v>
      </c>
      <c r="BSN2">
        <v>1860</v>
      </c>
      <c r="BSO2">
        <v>1861</v>
      </c>
      <c r="BSP2">
        <v>1862</v>
      </c>
      <c r="BSQ2">
        <v>1863</v>
      </c>
      <c r="BSR2">
        <v>1864</v>
      </c>
      <c r="BSS2">
        <v>1865</v>
      </c>
      <c r="BST2">
        <v>1866</v>
      </c>
      <c r="BSU2">
        <v>1867</v>
      </c>
      <c r="BSV2">
        <v>1868</v>
      </c>
      <c r="BSW2">
        <v>1869</v>
      </c>
      <c r="BSX2">
        <v>1870</v>
      </c>
      <c r="BSY2">
        <v>1871</v>
      </c>
      <c r="BSZ2">
        <v>1872</v>
      </c>
      <c r="BTA2">
        <v>1873</v>
      </c>
      <c r="BTB2">
        <v>1874</v>
      </c>
      <c r="BTC2">
        <v>1875</v>
      </c>
      <c r="BTD2">
        <v>1876</v>
      </c>
      <c r="BTE2">
        <v>1877</v>
      </c>
      <c r="BTF2">
        <v>1878</v>
      </c>
      <c r="BTG2">
        <v>1879</v>
      </c>
      <c r="BTH2">
        <v>1880</v>
      </c>
      <c r="BTI2">
        <v>1881</v>
      </c>
      <c r="BTJ2">
        <v>1882</v>
      </c>
      <c r="BTK2">
        <v>1883</v>
      </c>
      <c r="BTL2">
        <v>1884</v>
      </c>
      <c r="BTM2">
        <v>1885</v>
      </c>
      <c r="BTN2">
        <v>1886</v>
      </c>
      <c r="BTO2">
        <v>1887</v>
      </c>
      <c r="BTP2">
        <v>1888</v>
      </c>
      <c r="BTQ2">
        <v>1889</v>
      </c>
      <c r="BTR2">
        <v>1890</v>
      </c>
      <c r="BTS2">
        <v>1891</v>
      </c>
      <c r="BTT2">
        <v>1892</v>
      </c>
      <c r="BTU2">
        <v>1893</v>
      </c>
      <c r="BTV2">
        <v>1894</v>
      </c>
      <c r="BTW2">
        <v>1895</v>
      </c>
      <c r="BTX2">
        <v>1896</v>
      </c>
      <c r="BTY2">
        <v>1897</v>
      </c>
      <c r="BTZ2">
        <v>1898</v>
      </c>
      <c r="BUA2">
        <v>1899</v>
      </c>
      <c r="BUB2">
        <v>1900</v>
      </c>
      <c r="BUC2">
        <v>1901</v>
      </c>
      <c r="BUD2">
        <v>1902</v>
      </c>
      <c r="BUE2">
        <v>1903</v>
      </c>
      <c r="BUF2">
        <v>1904</v>
      </c>
      <c r="BUG2">
        <v>1905</v>
      </c>
      <c r="BUH2">
        <v>1906</v>
      </c>
      <c r="BUI2">
        <v>1907</v>
      </c>
      <c r="BUJ2">
        <v>1908</v>
      </c>
      <c r="BUK2">
        <v>1909</v>
      </c>
      <c r="BUL2">
        <v>1910</v>
      </c>
      <c r="BUM2">
        <v>1911</v>
      </c>
      <c r="BUN2">
        <v>1912</v>
      </c>
      <c r="BUO2">
        <v>1913</v>
      </c>
      <c r="BUP2">
        <v>1914</v>
      </c>
      <c r="BUQ2">
        <v>1915</v>
      </c>
      <c r="BUR2">
        <v>1916</v>
      </c>
      <c r="BUS2">
        <v>1917</v>
      </c>
      <c r="BUT2">
        <v>1918</v>
      </c>
      <c r="BUU2">
        <v>1919</v>
      </c>
      <c r="BUV2">
        <v>1920</v>
      </c>
      <c r="BUW2">
        <v>1921</v>
      </c>
      <c r="BUX2">
        <v>1922</v>
      </c>
      <c r="BUY2">
        <v>1923</v>
      </c>
      <c r="BUZ2">
        <v>1924</v>
      </c>
      <c r="BVA2">
        <v>1925</v>
      </c>
      <c r="BVB2">
        <v>1926</v>
      </c>
      <c r="BVC2">
        <v>1927</v>
      </c>
      <c r="BVD2">
        <v>1928</v>
      </c>
      <c r="BVE2">
        <v>1929</v>
      </c>
      <c r="BVF2">
        <v>1930</v>
      </c>
      <c r="BVG2">
        <v>1931</v>
      </c>
      <c r="BVH2">
        <v>1932</v>
      </c>
      <c r="BVI2">
        <v>1933</v>
      </c>
      <c r="BVJ2">
        <v>1934</v>
      </c>
      <c r="BVK2">
        <v>1935</v>
      </c>
      <c r="BVL2">
        <v>1936</v>
      </c>
      <c r="BVM2">
        <v>1937</v>
      </c>
      <c r="BVN2">
        <v>1938</v>
      </c>
      <c r="BVO2">
        <v>1939</v>
      </c>
      <c r="BVP2">
        <v>1940</v>
      </c>
      <c r="BVQ2">
        <v>1941</v>
      </c>
      <c r="BVR2">
        <v>1942</v>
      </c>
      <c r="BVS2">
        <v>1943</v>
      </c>
      <c r="BVT2">
        <v>1944</v>
      </c>
      <c r="BVU2">
        <v>1945</v>
      </c>
      <c r="BVV2">
        <v>1946</v>
      </c>
      <c r="BVW2">
        <v>1947</v>
      </c>
      <c r="BVX2">
        <v>1948</v>
      </c>
      <c r="BVY2">
        <v>1949</v>
      </c>
      <c r="BVZ2">
        <v>1950</v>
      </c>
      <c r="BWA2">
        <v>1951</v>
      </c>
      <c r="BWB2">
        <v>1952</v>
      </c>
      <c r="BWC2">
        <v>1953</v>
      </c>
      <c r="BWD2">
        <v>1954</v>
      </c>
      <c r="BWE2">
        <v>1955</v>
      </c>
      <c r="BWF2">
        <v>1956</v>
      </c>
      <c r="BWG2">
        <v>1957</v>
      </c>
      <c r="BWH2">
        <v>1958</v>
      </c>
      <c r="BWI2">
        <v>1959</v>
      </c>
      <c r="BWJ2">
        <v>1960</v>
      </c>
      <c r="BWK2">
        <v>1961</v>
      </c>
      <c r="BWL2">
        <v>1962</v>
      </c>
      <c r="BWM2">
        <v>1963</v>
      </c>
      <c r="BWN2">
        <v>1964</v>
      </c>
      <c r="BWO2">
        <v>1965</v>
      </c>
      <c r="BWP2">
        <v>1966</v>
      </c>
      <c r="BWQ2">
        <v>1967</v>
      </c>
      <c r="BWR2">
        <v>1968</v>
      </c>
      <c r="BWS2">
        <v>1969</v>
      </c>
      <c r="BWT2">
        <v>1970</v>
      </c>
      <c r="BWU2">
        <v>1971</v>
      </c>
      <c r="BWV2">
        <v>1972</v>
      </c>
      <c r="BWW2">
        <v>1973</v>
      </c>
      <c r="BWX2">
        <v>1974</v>
      </c>
      <c r="BWY2">
        <v>1975</v>
      </c>
      <c r="BWZ2">
        <v>1976</v>
      </c>
      <c r="BXA2">
        <v>1977</v>
      </c>
      <c r="BXB2">
        <v>1978</v>
      </c>
      <c r="BXC2">
        <v>1979</v>
      </c>
      <c r="BXD2">
        <v>1980</v>
      </c>
      <c r="BXE2">
        <v>1981</v>
      </c>
      <c r="BXF2">
        <v>1982</v>
      </c>
      <c r="BXG2">
        <v>1983</v>
      </c>
      <c r="BXH2">
        <v>1984</v>
      </c>
      <c r="BXI2">
        <v>1985</v>
      </c>
      <c r="BXJ2">
        <v>1986</v>
      </c>
      <c r="BXK2">
        <v>1987</v>
      </c>
      <c r="BXL2">
        <v>1988</v>
      </c>
      <c r="BXM2">
        <v>1989</v>
      </c>
      <c r="BXN2">
        <v>1990</v>
      </c>
    </row>
    <row r="3" spans="1:1990">
      <c r="A3" t="s">
        <v>5</v>
      </c>
      <c r="F3" t="s">
        <v>6</v>
      </c>
    </row>
    <row r="4" spans="1:1990">
      <c r="A4" s="2" t="s">
        <v>4</v>
      </c>
      <c r="B4" s="2" t="s">
        <v>3</v>
      </c>
      <c r="C4" s="4">
        <f>SUM(B6:B10010)</f>
        <v>999999725</v>
      </c>
      <c r="D4" s="3">
        <f>input!$A$1-output!C4</f>
        <v>275</v>
      </c>
      <c r="F4" s="2" t="s">
        <v>4</v>
      </c>
      <c r="G4" s="2" t="s">
        <v>3</v>
      </c>
      <c r="H4" s="4">
        <f>SUM(G6:G10010)</f>
        <v>999999989</v>
      </c>
      <c r="I4" s="3">
        <f>input!$A$1-output!H4</f>
        <v>11</v>
      </c>
    </row>
    <row r="5" spans="1:1990" s="1" customFormat="1">
      <c r="A5" s="1" t="s">
        <v>0</v>
      </c>
      <c r="B5" s="1" t="s">
        <v>1</v>
      </c>
      <c r="F5" s="1" t="s">
        <v>0</v>
      </c>
      <c r="G5" s="1" t="s">
        <v>1</v>
      </c>
    </row>
    <row r="6" spans="1:1990">
      <c r="A6">
        <v>17</v>
      </c>
      <c r="B6">
        <f t="shared" ref="B6:B69" si="0">VLOOKUP(A6,dataSet,2,FALSE)</f>
        <v>9904</v>
      </c>
      <c r="F6">
        <v>0</v>
      </c>
      <c r="G6">
        <f t="shared" ref="G6:G69" si="1">VLOOKUP(F6,dataSet,2,FALSE)</f>
        <v>476</v>
      </c>
    </row>
    <row r="7" spans="1:1990">
      <c r="A7">
        <v>189</v>
      </c>
      <c r="B7">
        <f t="shared" si="0"/>
        <v>101690</v>
      </c>
      <c r="F7">
        <v>1</v>
      </c>
      <c r="G7">
        <f t="shared" si="1"/>
        <v>650</v>
      </c>
    </row>
    <row r="8" spans="1:1990">
      <c r="A8">
        <v>190</v>
      </c>
      <c r="B8">
        <f t="shared" si="0"/>
        <v>101934</v>
      </c>
      <c r="F8">
        <v>2</v>
      </c>
      <c r="G8">
        <f t="shared" si="1"/>
        <v>1257</v>
      </c>
    </row>
    <row r="9" spans="1:1990">
      <c r="A9">
        <v>191</v>
      </c>
      <c r="B9">
        <f t="shared" si="0"/>
        <v>101964</v>
      </c>
      <c r="F9">
        <v>3</v>
      </c>
      <c r="G9">
        <f t="shared" si="1"/>
        <v>1824</v>
      </c>
    </row>
    <row r="10" spans="1:1990">
      <c r="A10">
        <v>192</v>
      </c>
      <c r="B10">
        <f t="shared" si="0"/>
        <v>102715</v>
      </c>
      <c r="F10">
        <v>4</v>
      </c>
      <c r="G10">
        <f t="shared" si="1"/>
        <v>2311</v>
      </c>
    </row>
    <row r="11" spans="1:1990">
      <c r="A11">
        <v>193</v>
      </c>
      <c r="B11">
        <f t="shared" si="0"/>
        <v>103249</v>
      </c>
      <c r="F11">
        <v>5</v>
      </c>
      <c r="G11">
        <f t="shared" si="1"/>
        <v>2740</v>
      </c>
    </row>
    <row r="12" spans="1:1990">
      <c r="A12">
        <v>194</v>
      </c>
      <c r="B12">
        <f t="shared" si="0"/>
        <v>103276</v>
      </c>
      <c r="F12">
        <v>6</v>
      </c>
      <c r="G12">
        <f t="shared" si="1"/>
        <v>2856</v>
      </c>
    </row>
    <row r="13" spans="1:1990">
      <c r="A13">
        <v>195</v>
      </c>
      <c r="B13">
        <f t="shared" si="0"/>
        <v>103882</v>
      </c>
      <c r="F13">
        <v>7</v>
      </c>
      <c r="G13">
        <f t="shared" si="1"/>
        <v>3024</v>
      </c>
    </row>
    <row r="14" spans="1:1990">
      <c r="A14">
        <v>196</v>
      </c>
      <c r="B14">
        <f t="shared" si="0"/>
        <v>104104</v>
      </c>
      <c r="F14">
        <v>8</v>
      </c>
      <c r="G14">
        <f t="shared" si="1"/>
        <v>3453</v>
      </c>
    </row>
    <row r="15" spans="1:1990">
      <c r="A15">
        <v>197</v>
      </c>
      <c r="B15">
        <f t="shared" si="0"/>
        <v>104231</v>
      </c>
      <c r="F15">
        <v>9</v>
      </c>
      <c r="G15">
        <f t="shared" si="1"/>
        <v>3768</v>
      </c>
    </row>
    <row r="16" spans="1:1990">
      <c r="A16">
        <v>198</v>
      </c>
      <c r="B16">
        <f t="shared" si="0"/>
        <v>104606</v>
      </c>
      <c r="F16">
        <v>10</v>
      </c>
      <c r="G16">
        <f t="shared" si="1"/>
        <v>5865</v>
      </c>
    </row>
    <row r="17" spans="1:7">
      <c r="A17">
        <v>199</v>
      </c>
      <c r="B17">
        <f t="shared" si="0"/>
        <v>104888</v>
      </c>
      <c r="F17">
        <v>11</v>
      </c>
      <c r="G17">
        <f t="shared" si="1"/>
        <v>6233</v>
      </c>
    </row>
    <row r="18" spans="1:7">
      <c r="A18">
        <v>200</v>
      </c>
      <c r="B18">
        <f t="shared" si="0"/>
        <v>105290</v>
      </c>
      <c r="F18">
        <v>12</v>
      </c>
      <c r="G18">
        <f t="shared" si="1"/>
        <v>6865</v>
      </c>
    </row>
    <row r="19" spans="1:7">
      <c r="A19">
        <v>201</v>
      </c>
      <c r="B19">
        <f t="shared" si="0"/>
        <v>105440</v>
      </c>
      <c r="F19">
        <v>13</v>
      </c>
      <c r="G19">
        <f t="shared" si="1"/>
        <v>7591</v>
      </c>
    </row>
    <row r="20" spans="1:7">
      <c r="A20">
        <v>202</v>
      </c>
      <c r="B20">
        <f t="shared" si="0"/>
        <v>105460</v>
      </c>
      <c r="F20">
        <v>14</v>
      </c>
      <c r="G20">
        <f t="shared" si="1"/>
        <v>8254</v>
      </c>
    </row>
    <row r="21" spans="1:7">
      <c r="A21">
        <v>203</v>
      </c>
      <c r="B21">
        <f t="shared" si="0"/>
        <v>105958</v>
      </c>
      <c r="F21">
        <v>15</v>
      </c>
      <c r="G21">
        <f t="shared" si="1"/>
        <v>8542</v>
      </c>
    </row>
    <row r="22" spans="1:7">
      <c r="A22">
        <v>204</v>
      </c>
      <c r="B22">
        <f t="shared" si="0"/>
        <v>106902</v>
      </c>
      <c r="F22">
        <v>16</v>
      </c>
      <c r="G22">
        <f t="shared" si="1"/>
        <v>9818</v>
      </c>
    </row>
    <row r="23" spans="1:7">
      <c r="A23">
        <v>205</v>
      </c>
      <c r="B23">
        <f t="shared" si="0"/>
        <v>107226</v>
      </c>
      <c r="F23">
        <v>17</v>
      </c>
      <c r="G23">
        <f t="shared" si="1"/>
        <v>9904</v>
      </c>
    </row>
    <row r="24" spans="1:7">
      <c r="A24">
        <v>206</v>
      </c>
      <c r="B24">
        <f t="shared" si="0"/>
        <v>107524</v>
      </c>
      <c r="F24">
        <v>18</v>
      </c>
      <c r="G24">
        <f t="shared" si="1"/>
        <v>10190</v>
      </c>
    </row>
    <row r="25" spans="1:7">
      <c r="A25">
        <v>207</v>
      </c>
      <c r="B25">
        <f t="shared" si="0"/>
        <v>107621</v>
      </c>
      <c r="F25">
        <v>19</v>
      </c>
      <c r="G25">
        <f t="shared" si="1"/>
        <v>10695</v>
      </c>
    </row>
    <row r="26" spans="1:7">
      <c r="A26">
        <v>208</v>
      </c>
      <c r="B26">
        <f t="shared" si="0"/>
        <v>107837</v>
      </c>
      <c r="F26">
        <v>20</v>
      </c>
      <c r="G26">
        <f t="shared" si="1"/>
        <v>12089</v>
      </c>
    </row>
    <row r="27" spans="1:7">
      <c r="A27">
        <v>209</v>
      </c>
      <c r="B27">
        <f t="shared" si="0"/>
        <v>108669</v>
      </c>
      <c r="F27">
        <v>21</v>
      </c>
      <c r="G27">
        <f t="shared" si="1"/>
        <v>12912</v>
      </c>
    </row>
    <row r="28" spans="1:7">
      <c r="A28">
        <v>210</v>
      </c>
      <c r="B28">
        <f t="shared" si="0"/>
        <v>109731</v>
      </c>
      <c r="F28">
        <v>22</v>
      </c>
      <c r="G28">
        <f t="shared" si="1"/>
        <v>13317</v>
      </c>
    </row>
    <row r="29" spans="1:7">
      <c r="A29">
        <v>211</v>
      </c>
      <c r="B29">
        <f t="shared" si="0"/>
        <v>110716</v>
      </c>
      <c r="F29">
        <v>23</v>
      </c>
      <c r="G29">
        <f t="shared" si="1"/>
        <v>14389</v>
      </c>
    </row>
    <row r="30" spans="1:7">
      <c r="A30">
        <v>212</v>
      </c>
      <c r="B30">
        <f t="shared" si="0"/>
        <v>111630</v>
      </c>
      <c r="F30">
        <v>24</v>
      </c>
      <c r="G30">
        <f t="shared" si="1"/>
        <v>14645</v>
      </c>
    </row>
    <row r="31" spans="1:7">
      <c r="A31">
        <v>213</v>
      </c>
      <c r="B31">
        <f t="shared" si="0"/>
        <v>111815</v>
      </c>
      <c r="F31">
        <v>25</v>
      </c>
      <c r="G31">
        <f t="shared" si="1"/>
        <v>14886</v>
      </c>
    </row>
    <row r="32" spans="1:7">
      <c r="A32">
        <v>214</v>
      </c>
      <c r="B32">
        <f t="shared" si="0"/>
        <v>111885</v>
      </c>
      <c r="F32">
        <v>26</v>
      </c>
      <c r="G32">
        <f t="shared" si="1"/>
        <v>15525</v>
      </c>
    </row>
    <row r="33" spans="1:7">
      <c r="A33">
        <v>215</v>
      </c>
      <c r="B33">
        <f t="shared" si="0"/>
        <v>112286</v>
      </c>
      <c r="F33">
        <v>27</v>
      </c>
      <c r="G33">
        <f t="shared" si="1"/>
        <v>15633</v>
      </c>
    </row>
    <row r="34" spans="1:7">
      <c r="A34">
        <v>216</v>
      </c>
      <c r="B34">
        <f t="shared" si="0"/>
        <v>113397</v>
      </c>
      <c r="F34">
        <v>28</v>
      </c>
      <c r="G34">
        <f t="shared" si="1"/>
        <v>16144</v>
      </c>
    </row>
    <row r="35" spans="1:7">
      <c r="A35">
        <v>217</v>
      </c>
      <c r="B35">
        <f t="shared" si="0"/>
        <v>113400</v>
      </c>
      <c r="F35">
        <v>29</v>
      </c>
      <c r="G35">
        <f t="shared" si="1"/>
        <v>16598</v>
      </c>
    </row>
    <row r="36" spans="1:7">
      <c r="A36">
        <v>218</v>
      </c>
      <c r="B36">
        <f t="shared" si="0"/>
        <v>113660</v>
      </c>
      <c r="F36">
        <v>30</v>
      </c>
      <c r="G36">
        <f t="shared" si="1"/>
        <v>18131</v>
      </c>
    </row>
    <row r="37" spans="1:7">
      <c r="A37">
        <v>219</v>
      </c>
      <c r="B37">
        <f t="shared" si="0"/>
        <v>113719</v>
      </c>
      <c r="F37">
        <v>31</v>
      </c>
      <c r="G37">
        <f t="shared" si="1"/>
        <v>20375</v>
      </c>
    </row>
    <row r="38" spans="1:7">
      <c r="A38">
        <v>220</v>
      </c>
      <c r="B38">
        <f t="shared" si="0"/>
        <v>114402</v>
      </c>
      <c r="F38">
        <v>32</v>
      </c>
      <c r="G38">
        <f t="shared" si="1"/>
        <v>20473</v>
      </c>
    </row>
    <row r="39" spans="1:7">
      <c r="A39">
        <v>221</v>
      </c>
      <c r="B39">
        <f t="shared" si="0"/>
        <v>114627</v>
      </c>
      <c r="F39">
        <v>33</v>
      </c>
      <c r="G39">
        <f t="shared" si="1"/>
        <v>20531</v>
      </c>
    </row>
    <row r="40" spans="1:7">
      <c r="A40">
        <v>222</v>
      </c>
      <c r="B40">
        <f t="shared" si="0"/>
        <v>115026</v>
      </c>
      <c r="F40">
        <v>34</v>
      </c>
      <c r="G40">
        <f t="shared" si="1"/>
        <v>21420</v>
      </c>
    </row>
    <row r="41" spans="1:7">
      <c r="A41">
        <v>223</v>
      </c>
      <c r="B41">
        <f t="shared" si="0"/>
        <v>115317</v>
      </c>
      <c r="F41">
        <v>35</v>
      </c>
      <c r="G41">
        <f t="shared" si="1"/>
        <v>21804</v>
      </c>
    </row>
    <row r="42" spans="1:7">
      <c r="A42">
        <v>224</v>
      </c>
      <c r="B42">
        <f t="shared" si="0"/>
        <v>116790</v>
      </c>
      <c r="F42">
        <v>36</v>
      </c>
      <c r="G42">
        <f t="shared" si="1"/>
        <v>22107</v>
      </c>
    </row>
    <row r="43" spans="1:7">
      <c r="A43">
        <v>225</v>
      </c>
      <c r="B43">
        <f t="shared" si="0"/>
        <v>117021</v>
      </c>
      <c r="F43">
        <v>37</v>
      </c>
      <c r="G43">
        <f t="shared" si="1"/>
        <v>22445</v>
      </c>
    </row>
    <row r="44" spans="1:7">
      <c r="A44">
        <v>226</v>
      </c>
      <c r="B44">
        <f t="shared" si="0"/>
        <v>117352</v>
      </c>
      <c r="F44">
        <v>38</v>
      </c>
      <c r="G44">
        <f t="shared" si="1"/>
        <v>23056</v>
      </c>
    </row>
    <row r="45" spans="1:7">
      <c r="A45">
        <v>227</v>
      </c>
      <c r="B45">
        <f t="shared" si="0"/>
        <v>117359</v>
      </c>
      <c r="F45">
        <v>39</v>
      </c>
      <c r="G45">
        <f t="shared" si="1"/>
        <v>24864</v>
      </c>
    </row>
    <row r="46" spans="1:7">
      <c r="A46">
        <v>228</v>
      </c>
      <c r="B46">
        <f t="shared" si="0"/>
        <v>119023</v>
      </c>
      <c r="F46">
        <v>40</v>
      </c>
      <c r="G46">
        <f t="shared" si="1"/>
        <v>25662</v>
      </c>
    </row>
    <row r="47" spans="1:7">
      <c r="A47">
        <v>229</v>
      </c>
      <c r="B47">
        <f t="shared" si="0"/>
        <v>119220</v>
      </c>
      <c r="F47">
        <v>41</v>
      </c>
      <c r="G47">
        <f t="shared" si="1"/>
        <v>26041</v>
      </c>
    </row>
    <row r="48" spans="1:7">
      <c r="A48">
        <v>230</v>
      </c>
      <c r="B48">
        <f t="shared" si="0"/>
        <v>119680</v>
      </c>
      <c r="F48">
        <v>42</v>
      </c>
      <c r="G48">
        <f t="shared" si="1"/>
        <v>26276</v>
      </c>
    </row>
    <row r="49" spans="1:7">
      <c r="A49">
        <v>231</v>
      </c>
      <c r="B49">
        <f t="shared" si="0"/>
        <v>119997</v>
      </c>
      <c r="F49">
        <v>43</v>
      </c>
      <c r="G49">
        <f t="shared" si="1"/>
        <v>26291</v>
      </c>
    </row>
    <row r="50" spans="1:7">
      <c r="A50">
        <v>232</v>
      </c>
      <c r="B50">
        <f t="shared" si="0"/>
        <v>120147</v>
      </c>
      <c r="F50">
        <v>44</v>
      </c>
      <c r="G50">
        <f t="shared" si="1"/>
        <v>26976</v>
      </c>
    </row>
    <row r="51" spans="1:7">
      <c r="A51">
        <v>233</v>
      </c>
      <c r="B51">
        <f t="shared" si="0"/>
        <v>120167</v>
      </c>
      <c r="F51">
        <v>45</v>
      </c>
      <c r="G51">
        <f t="shared" si="1"/>
        <v>27083</v>
      </c>
    </row>
    <row r="52" spans="1:7">
      <c r="A52">
        <v>234</v>
      </c>
      <c r="B52">
        <f t="shared" si="0"/>
        <v>120402</v>
      </c>
      <c r="F52">
        <v>46</v>
      </c>
      <c r="G52">
        <f t="shared" si="1"/>
        <v>27172</v>
      </c>
    </row>
    <row r="53" spans="1:7">
      <c r="A53">
        <v>235</v>
      </c>
      <c r="B53">
        <f t="shared" si="0"/>
        <v>120815</v>
      </c>
      <c r="F53">
        <v>47</v>
      </c>
      <c r="G53">
        <f t="shared" si="1"/>
        <v>27875</v>
      </c>
    </row>
    <row r="54" spans="1:7">
      <c r="A54">
        <v>236</v>
      </c>
      <c r="B54">
        <f t="shared" si="0"/>
        <v>120995</v>
      </c>
      <c r="F54">
        <v>48</v>
      </c>
      <c r="G54">
        <f t="shared" si="1"/>
        <v>28327</v>
      </c>
    </row>
    <row r="55" spans="1:7">
      <c r="A55">
        <v>237</v>
      </c>
      <c r="B55">
        <f t="shared" si="0"/>
        <v>121086</v>
      </c>
      <c r="F55">
        <v>49</v>
      </c>
      <c r="G55">
        <f t="shared" si="1"/>
        <v>28469</v>
      </c>
    </row>
    <row r="56" spans="1:7">
      <c r="A56">
        <v>238</v>
      </c>
      <c r="B56">
        <f t="shared" si="0"/>
        <v>121314</v>
      </c>
      <c r="F56">
        <v>50</v>
      </c>
      <c r="G56">
        <f t="shared" si="1"/>
        <v>28992</v>
      </c>
    </row>
    <row r="57" spans="1:7">
      <c r="A57">
        <v>239</v>
      </c>
      <c r="B57">
        <f t="shared" si="0"/>
        <v>121603</v>
      </c>
      <c r="F57">
        <v>51</v>
      </c>
      <c r="G57">
        <f t="shared" si="1"/>
        <v>30145</v>
      </c>
    </row>
    <row r="58" spans="1:7">
      <c r="A58">
        <v>240</v>
      </c>
      <c r="B58">
        <f t="shared" si="0"/>
        <v>121812</v>
      </c>
      <c r="F58">
        <v>52</v>
      </c>
      <c r="G58">
        <f t="shared" si="1"/>
        <v>30322</v>
      </c>
    </row>
    <row r="59" spans="1:7">
      <c r="A59">
        <v>241</v>
      </c>
      <c r="B59">
        <f t="shared" si="0"/>
        <v>122394</v>
      </c>
      <c r="F59">
        <v>53</v>
      </c>
      <c r="G59">
        <f t="shared" si="1"/>
        <v>30404</v>
      </c>
    </row>
    <row r="60" spans="1:7">
      <c r="A60">
        <v>242</v>
      </c>
      <c r="B60">
        <f t="shared" si="0"/>
        <v>123223</v>
      </c>
      <c r="F60">
        <v>54</v>
      </c>
      <c r="G60">
        <f t="shared" si="1"/>
        <v>30485</v>
      </c>
    </row>
    <row r="61" spans="1:7">
      <c r="A61">
        <v>243</v>
      </c>
      <c r="B61">
        <f t="shared" si="0"/>
        <v>124256</v>
      </c>
      <c r="F61">
        <v>55</v>
      </c>
      <c r="G61">
        <f t="shared" si="1"/>
        <v>31295</v>
      </c>
    </row>
    <row r="62" spans="1:7">
      <c r="A62">
        <v>244</v>
      </c>
      <c r="B62">
        <f t="shared" si="0"/>
        <v>125413</v>
      </c>
      <c r="F62">
        <v>56</v>
      </c>
      <c r="G62">
        <f t="shared" si="1"/>
        <v>32588</v>
      </c>
    </row>
    <row r="63" spans="1:7">
      <c r="A63">
        <v>245</v>
      </c>
      <c r="B63">
        <f t="shared" si="0"/>
        <v>125761</v>
      </c>
      <c r="F63">
        <v>57</v>
      </c>
      <c r="G63">
        <f t="shared" si="1"/>
        <v>32989</v>
      </c>
    </row>
    <row r="64" spans="1:7">
      <c r="A64">
        <v>246</v>
      </c>
      <c r="B64">
        <f t="shared" si="0"/>
        <v>126567</v>
      </c>
      <c r="F64">
        <v>58</v>
      </c>
      <c r="G64">
        <f t="shared" si="1"/>
        <v>33377</v>
      </c>
    </row>
    <row r="65" spans="1:7">
      <c r="A65">
        <v>247</v>
      </c>
      <c r="B65">
        <f t="shared" si="0"/>
        <v>126933</v>
      </c>
      <c r="F65">
        <v>59</v>
      </c>
      <c r="G65">
        <f t="shared" si="1"/>
        <v>33710</v>
      </c>
    </row>
    <row r="66" spans="1:7">
      <c r="A66">
        <v>248</v>
      </c>
      <c r="B66">
        <f t="shared" si="0"/>
        <v>126986</v>
      </c>
      <c r="F66">
        <v>60</v>
      </c>
      <c r="G66">
        <f t="shared" si="1"/>
        <v>34276</v>
      </c>
    </row>
    <row r="67" spans="1:7">
      <c r="A67">
        <v>249</v>
      </c>
      <c r="B67">
        <f t="shared" si="0"/>
        <v>127304</v>
      </c>
      <c r="F67">
        <v>61</v>
      </c>
      <c r="G67">
        <f t="shared" si="1"/>
        <v>34356</v>
      </c>
    </row>
    <row r="68" spans="1:7">
      <c r="A68">
        <v>250</v>
      </c>
      <c r="B68">
        <f t="shared" si="0"/>
        <v>127375</v>
      </c>
      <c r="F68">
        <v>62</v>
      </c>
      <c r="G68">
        <f t="shared" si="1"/>
        <v>35036</v>
      </c>
    </row>
    <row r="69" spans="1:7">
      <c r="A69">
        <v>251</v>
      </c>
      <c r="B69">
        <f t="shared" si="0"/>
        <v>128144</v>
      </c>
      <c r="F69">
        <v>63</v>
      </c>
      <c r="G69">
        <f t="shared" si="1"/>
        <v>37693</v>
      </c>
    </row>
    <row r="70" spans="1:7">
      <c r="A70">
        <v>252</v>
      </c>
      <c r="B70">
        <f t="shared" ref="B70:B133" si="2">VLOOKUP(A70,dataSet,2,FALSE)</f>
        <v>129643</v>
      </c>
      <c r="F70">
        <v>64</v>
      </c>
      <c r="G70">
        <f t="shared" ref="G70:G133" si="3">VLOOKUP(F70,dataSet,2,FALSE)</f>
        <v>37829</v>
      </c>
    </row>
    <row r="71" spans="1:7">
      <c r="A71">
        <v>253</v>
      </c>
      <c r="B71">
        <f t="shared" si="2"/>
        <v>130445</v>
      </c>
      <c r="F71">
        <v>65</v>
      </c>
      <c r="G71">
        <f t="shared" si="3"/>
        <v>38530</v>
      </c>
    </row>
    <row r="72" spans="1:7">
      <c r="A72">
        <v>254</v>
      </c>
      <c r="B72">
        <f t="shared" si="2"/>
        <v>130730</v>
      </c>
      <c r="F72">
        <v>66</v>
      </c>
      <c r="G72">
        <f t="shared" si="3"/>
        <v>38868</v>
      </c>
    </row>
    <row r="73" spans="1:7">
      <c r="A73">
        <v>255</v>
      </c>
      <c r="B73">
        <f t="shared" si="2"/>
        <v>130940</v>
      </c>
      <c r="F73">
        <v>67</v>
      </c>
      <c r="G73">
        <f t="shared" si="3"/>
        <v>39070</v>
      </c>
    </row>
    <row r="74" spans="1:7">
      <c r="A74">
        <v>256</v>
      </c>
      <c r="B74">
        <f t="shared" si="2"/>
        <v>131920</v>
      </c>
      <c r="F74">
        <v>68</v>
      </c>
      <c r="G74">
        <f t="shared" si="3"/>
        <v>40166</v>
      </c>
    </row>
    <row r="75" spans="1:7">
      <c r="A75">
        <v>257</v>
      </c>
      <c r="B75">
        <f t="shared" si="2"/>
        <v>132091</v>
      </c>
      <c r="F75">
        <v>69</v>
      </c>
      <c r="G75">
        <f t="shared" si="3"/>
        <v>40656</v>
      </c>
    </row>
    <row r="76" spans="1:7">
      <c r="A76">
        <v>258</v>
      </c>
      <c r="B76">
        <f t="shared" si="2"/>
        <v>132403</v>
      </c>
      <c r="F76">
        <v>70</v>
      </c>
      <c r="G76">
        <f t="shared" si="3"/>
        <v>41388</v>
      </c>
    </row>
    <row r="77" spans="1:7">
      <c r="A77">
        <v>259</v>
      </c>
      <c r="B77">
        <f t="shared" si="2"/>
        <v>132429</v>
      </c>
      <c r="F77">
        <v>71</v>
      </c>
      <c r="G77">
        <f t="shared" si="3"/>
        <v>41723</v>
      </c>
    </row>
    <row r="78" spans="1:7">
      <c r="A78">
        <v>260</v>
      </c>
      <c r="B78">
        <f t="shared" si="2"/>
        <v>132464</v>
      </c>
      <c r="F78">
        <v>72</v>
      </c>
      <c r="G78">
        <f t="shared" si="3"/>
        <v>41848</v>
      </c>
    </row>
    <row r="79" spans="1:7">
      <c r="A79">
        <v>261</v>
      </c>
      <c r="B79">
        <f t="shared" si="2"/>
        <v>132782</v>
      </c>
      <c r="F79">
        <v>73</v>
      </c>
      <c r="G79">
        <f t="shared" si="3"/>
        <v>41883</v>
      </c>
    </row>
    <row r="80" spans="1:7">
      <c r="A80">
        <v>262</v>
      </c>
      <c r="B80">
        <f t="shared" si="2"/>
        <v>132966</v>
      </c>
      <c r="F80">
        <v>74</v>
      </c>
      <c r="G80">
        <f t="shared" si="3"/>
        <v>42236</v>
      </c>
    </row>
    <row r="81" spans="1:7">
      <c r="A81">
        <v>263</v>
      </c>
      <c r="B81">
        <f t="shared" si="2"/>
        <v>133521</v>
      </c>
      <c r="F81">
        <v>75</v>
      </c>
      <c r="G81">
        <f t="shared" si="3"/>
        <v>42264</v>
      </c>
    </row>
    <row r="82" spans="1:7">
      <c r="A82">
        <v>264</v>
      </c>
      <c r="B82">
        <f t="shared" si="2"/>
        <v>133687</v>
      </c>
      <c r="F82">
        <v>76</v>
      </c>
      <c r="G82">
        <f t="shared" si="3"/>
        <v>43115</v>
      </c>
    </row>
    <row r="83" spans="1:7">
      <c r="A83">
        <v>265</v>
      </c>
      <c r="B83">
        <f t="shared" si="2"/>
        <v>133878</v>
      </c>
      <c r="F83">
        <v>77</v>
      </c>
      <c r="G83">
        <f t="shared" si="3"/>
        <v>43911</v>
      </c>
    </row>
    <row r="84" spans="1:7">
      <c r="A84">
        <v>266</v>
      </c>
      <c r="B84">
        <f t="shared" si="2"/>
        <v>134679</v>
      </c>
      <c r="F84">
        <v>78</v>
      </c>
      <c r="G84">
        <f t="shared" si="3"/>
        <v>45612</v>
      </c>
    </row>
    <row r="85" spans="1:7">
      <c r="A85">
        <v>267</v>
      </c>
      <c r="B85">
        <f t="shared" si="2"/>
        <v>136357</v>
      </c>
      <c r="F85">
        <v>79</v>
      </c>
      <c r="G85">
        <f t="shared" si="3"/>
        <v>45818</v>
      </c>
    </row>
    <row r="86" spans="1:7">
      <c r="A86">
        <v>268</v>
      </c>
      <c r="B86">
        <f t="shared" si="2"/>
        <v>137225</v>
      </c>
      <c r="F86">
        <v>80</v>
      </c>
      <c r="G86">
        <f t="shared" si="3"/>
        <v>46279</v>
      </c>
    </row>
    <row r="87" spans="1:7">
      <c r="A87">
        <v>269</v>
      </c>
      <c r="B87">
        <f t="shared" si="2"/>
        <v>137286</v>
      </c>
      <c r="F87">
        <v>81</v>
      </c>
      <c r="G87">
        <f t="shared" si="3"/>
        <v>46593</v>
      </c>
    </row>
    <row r="88" spans="1:7">
      <c r="A88">
        <v>270</v>
      </c>
      <c r="B88">
        <f t="shared" si="2"/>
        <v>137428</v>
      </c>
      <c r="F88">
        <v>82</v>
      </c>
      <c r="G88">
        <f t="shared" si="3"/>
        <v>47600</v>
      </c>
    </row>
    <row r="89" spans="1:7">
      <c r="A89">
        <v>271</v>
      </c>
      <c r="B89">
        <f t="shared" si="2"/>
        <v>137846</v>
      </c>
      <c r="F89">
        <v>83</v>
      </c>
      <c r="G89">
        <f t="shared" si="3"/>
        <v>47777</v>
      </c>
    </row>
    <row r="90" spans="1:7">
      <c r="A90">
        <v>272</v>
      </c>
      <c r="B90">
        <f t="shared" si="2"/>
        <v>138256</v>
      </c>
      <c r="F90">
        <v>84</v>
      </c>
      <c r="G90">
        <f t="shared" si="3"/>
        <v>48101</v>
      </c>
    </row>
    <row r="91" spans="1:7">
      <c r="A91">
        <v>273</v>
      </c>
      <c r="B91">
        <f t="shared" si="2"/>
        <v>138630</v>
      </c>
      <c r="F91">
        <v>85</v>
      </c>
      <c r="G91">
        <f t="shared" si="3"/>
        <v>48276</v>
      </c>
    </row>
    <row r="92" spans="1:7">
      <c r="A92">
        <v>274</v>
      </c>
      <c r="B92">
        <f t="shared" si="2"/>
        <v>138790</v>
      </c>
      <c r="F92">
        <v>86</v>
      </c>
      <c r="G92">
        <f t="shared" si="3"/>
        <v>48509</v>
      </c>
    </row>
    <row r="93" spans="1:7">
      <c r="A93">
        <v>275</v>
      </c>
      <c r="B93">
        <f t="shared" si="2"/>
        <v>138941</v>
      </c>
      <c r="F93">
        <v>87</v>
      </c>
      <c r="G93">
        <f t="shared" si="3"/>
        <v>49456</v>
      </c>
    </row>
    <row r="94" spans="1:7">
      <c r="A94">
        <v>276</v>
      </c>
      <c r="B94">
        <f t="shared" si="2"/>
        <v>139867</v>
      </c>
      <c r="F94">
        <v>88</v>
      </c>
      <c r="G94">
        <f t="shared" si="3"/>
        <v>51477</v>
      </c>
    </row>
    <row r="95" spans="1:7">
      <c r="A95">
        <v>277</v>
      </c>
      <c r="B95">
        <f t="shared" si="2"/>
        <v>140865</v>
      </c>
      <c r="F95">
        <v>89</v>
      </c>
      <c r="G95">
        <f t="shared" si="3"/>
        <v>52629</v>
      </c>
    </row>
    <row r="96" spans="1:7">
      <c r="A96">
        <v>278</v>
      </c>
      <c r="B96">
        <f t="shared" si="2"/>
        <v>142305</v>
      </c>
      <c r="F96">
        <v>90</v>
      </c>
      <c r="G96">
        <f t="shared" si="3"/>
        <v>52708</v>
      </c>
    </row>
    <row r="97" spans="1:7">
      <c r="A97">
        <v>279</v>
      </c>
      <c r="B97">
        <f t="shared" si="2"/>
        <v>142342</v>
      </c>
      <c r="F97">
        <v>91</v>
      </c>
      <c r="G97">
        <f t="shared" si="3"/>
        <v>52778</v>
      </c>
    </row>
    <row r="98" spans="1:7">
      <c r="A98">
        <v>280</v>
      </c>
      <c r="B98">
        <f t="shared" si="2"/>
        <v>143190</v>
      </c>
      <c r="F98">
        <v>92</v>
      </c>
      <c r="G98">
        <f t="shared" si="3"/>
        <v>53086</v>
      </c>
    </row>
    <row r="99" spans="1:7">
      <c r="A99">
        <v>281</v>
      </c>
      <c r="B99">
        <f t="shared" si="2"/>
        <v>143474</v>
      </c>
      <c r="F99">
        <v>93</v>
      </c>
      <c r="G99">
        <f t="shared" si="3"/>
        <v>53096</v>
      </c>
    </row>
    <row r="100" spans="1:7">
      <c r="A100">
        <v>282</v>
      </c>
      <c r="B100">
        <f t="shared" si="2"/>
        <v>145102</v>
      </c>
      <c r="F100">
        <v>94</v>
      </c>
      <c r="G100">
        <f t="shared" si="3"/>
        <v>53317</v>
      </c>
    </row>
    <row r="101" spans="1:7">
      <c r="A101">
        <v>283</v>
      </c>
      <c r="B101">
        <f t="shared" si="2"/>
        <v>145146</v>
      </c>
      <c r="F101">
        <v>95</v>
      </c>
      <c r="G101">
        <f t="shared" si="3"/>
        <v>53923</v>
      </c>
    </row>
    <row r="102" spans="1:7">
      <c r="A102">
        <v>284</v>
      </c>
      <c r="B102">
        <f t="shared" si="2"/>
        <v>146367</v>
      </c>
      <c r="F102">
        <v>96</v>
      </c>
      <c r="G102">
        <f t="shared" si="3"/>
        <v>54169</v>
      </c>
    </row>
    <row r="103" spans="1:7">
      <c r="A103">
        <v>285</v>
      </c>
      <c r="B103">
        <f t="shared" si="2"/>
        <v>146464</v>
      </c>
      <c r="F103">
        <v>97</v>
      </c>
      <c r="G103">
        <f t="shared" si="3"/>
        <v>54666</v>
      </c>
    </row>
    <row r="104" spans="1:7">
      <c r="A104">
        <v>286</v>
      </c>
      <c r="B104">
        <f t="shared" si="2"/>
        <v>146617</v>
      </c>
      <c r="F104">
        <v>98</v>
      </c>
      <c r="G104">
        <f t="shared" si="3"/>
        <v>54995</v>
      </c>
    </row>
    <row r="105" spans="1:7">
      <c r="A105">
        <v>287</v>
      </c>
      <c r="B105">
        <f t="shared" si="2"/>
        <v>147042</v>
      </c>
      <c r="F105">
        <v>99</v>
      </c>
      <c r="G105">
        <f t="shared" si="3"/>
        <v>56264</v>
      </c>
    </row>
    <row r="106" spans="1:7">
      <c r="A106">
        <v>288</v>
      </c>
      <c r="B106">
        <f t="shared" si="2"/>
        <v>147645</v>
      </c>
      <c r="F106">
        <v>100</v>
      </c>
      <c r="G106">
        <f t="shared" si="3"/>
        <v>56853</v>
      </c>
    </row>
    <row r="107" spans="1:7">
      <c r="A107">
        <v>289</v>
      </c>
      <c r="B107">
        <f t="shared" si="2"/>
        <v>149196</v>
      </c>
      <c r="F107">
        <v>101</v>
      </c>
      <c r="G107">
        <f t="shared" si="3"/>
        <v>56888</v>
      </c>
    </row>
    <row r="108" spans="1:7">
      <c r="A108">
        <v>290</v>
      </c>
      <c r="B108">
        <f t="shared" si="2"/>
        <v>149862</v>
      </c>
      <c r="F108">
        <v>102</v>
      </c>
      <c r="G108">
        <f t="shared" si="3"/>
        <v>57225</v>
      </c>
    </row>
    <row r="109" spans="1:7">
      <c r="A109">
        <v>291</v>
      </c>
      <c r="B109">
        <f t="shared" si="2"/>
        <v>150120</v>
      </c>
      <c r="F109">
        <v>103</v>
      </c>
      <c r="G109">
        <f t="shared" si="3"/>
        <v>58706</v>
      </c>
    </row>
    <row r="110" spans="1:7">
      <c r="A110">
        <v>292</v>
      </c>
      <c r="B110">
        <f t="shared" si="2"/>
        <v>151208</v>
      </c>
      <c r="F110">
        <v>104</v>
      </c>
      <c r="G110">
        <f t="shared" si="3"/>
        <v>58896</v>
      </c>
    </row>
    <row r="111" spans="1:7">
      <c r="A111">
        <v>293</v>
      </c>
      <c r="B111">
        <f t="shared" si="2"/>
        <v>151719</v>
      </c>
      <c r="F111">
        <v>105</v>
      </c>
      <c r="G111">
        <f t="shared" si="3"/>
        <v>59693</v>
      </c>
    </row>
    <row r="112" spans="1:7">
      <c r="A112">
        <v>294</v>
      </c>
      <c r="B112">
        <f t="shared" si="2"/>
        <v>151767</v>
      </c>
      <c r="F112">
        <v>106</v>
      </c>
      <c r="G112">
        <f t="shared" si="3"/>
        <v>59993</v>
      </c>
    </row>
    <row r="113" spans="1:7">
      <c r="A113">
        <v>295</v>
      </c>
      <c r="B113">
        <f t="shared" si="2"/>
        <v>152691</v>
      </c>
      <c r="F113">
        <v>107</v>
      </c>
      <c r="G113">
        <f t="shared" si="3"/>
        <v>60789</v>
      </c>
    </row>
    <row r="114" spans="1:7">
      <c r="A114">
        <v>296</v>
      </c>
      <c r="B114">
        <f t="shared" si="2"/>
        <v>154562</v>
      </c>
      <c r="F114">
        <v>108</v>
      </c>
      <c r="G114">
        <f t="shared" si="3"/>
        <v>61375</v>
      </c>
    </row>
    <row r="115" spans="1:7">
      <c r="A115">
        <v>297</v>
      </c>
      <c r="B115">
        <f t="shared" si="2"/>
        <v>154772</v>
      </c>
      <c r="F115">
        <v>109</v>
      </c>
      <c r="G115">
        <f t="shared" si="3"/>
        <v>61534</v>
      </c>
    </row>
    <row r="116" spans="1:7">
      <c r="A116">
        <v>298</v>
      </c>
      <c r="B116">
        <f t="shared" si="2"/>
        <v>154790</v>
      </c>
      <c r="F116">
        <v>110</v>
      </c>
      <c r="G116">
        <f t="shared" si="3"/>
        <v>61784</v>
      </c>
    </row>
    <row r="117" spans="1:7">
      <c r="A117">
        <v>299</v>
      </c>
      <c r="B117">
        <f t="shared" si="2"/>
        <v>155338</v>
      </c>
      <c r="F117">
        <v>111</v>
      </c>
      <c r="G117">
        <f t="shared" si="3"/>
        <v>62586</v>
      </c>
    </row>
    <row r="118" spans="1:7">
      <c r="A118">
        <v>300</v>
      </c>
      <c r="B118">
        <f t="shared" si="2"/>
        <v>155864</v>
      </c>
      <c r="F118">
        <v>112</v>
      </c>
      <c r="G118">
        <f t="shared" si="3"/>
        <v>63207</v>
      </c>
    </row>
    <row r="119" spans="1:7">
      <c r="A119">
        <v>301</v>
      </c>
      <c r="B119">
        <f t="shared" si="2"/>
        <v>156277</v>
      </c>
      <c r="F119">
        <v>113</v>
      </c>
      <c r="G119">
        <f t="shared" si="3"/>
        <v>63542</v>
      </c>
    </row>
    <row r="120" spans="1:7">
      <c r="A120">
        <v>302</v>
      </c>
      <c r="B120">
        <f t="shared" si="2"/>
        <v>156345</v>
      </c>
      <c r="F120">
        <v>114</v>
      </c>
      <c r="G120">
        <f t="shared" si="3"/>
        <v>63607</v>
      </c>
    </row>
    <row r="121" spans="1:7">
      <c r="A121">
        <v>303</v>
      </c>
      <c r="B121">
        <f t="shared" si="2"/>
        <v>156496</v>
      </c>
      <c r="F121">
        <v>115</v>
      </c>
      <c r="G121">
        <f t="shared" si="3"/>
        <v>63969</v>
      </c>
    </row>
    <row r="122" spans="1:7">
      <c r="A122">
        <v>304</v>
      </c>
      <c r="B122">
        <f t="shared" si="2"/>
        <v>158208</v>
      </c>
      <c r="F122">
        <v>116</v>
      </c>
      <c r="G122">
        <f t="shared" si="3"/>
        <v>65341</v>
      </c>
    </row>
    <row r="123" spans="1:7">
      <c r="A123">
        <v>305</v>
      </c>
      <c r="B123">
        <f t="shared" si="2"/>
        <v>159148</v>
      </c>
      <c r="F123">
        <v>117</v>
      </c>
      <c r="G123">
        <f t="shared" si="3"/>
        <v>66338</v>
      </c>
    </row>
    <row r="124" spans="1:7">
      <c r="A124">
        <v>306</v>
      </c>
      <c r="B124">
        <f t="shared" si="2"/>
        <v>159544</v>
      </c>
      <c r="F124">
        <v>118</v>
      </c>
      <c r="G124">
        <f t="shared" si="3"/>
        <v>66664</v>
      </c>
    </row>
    <row r="125" spans="1:7">
      <c r="A125">
        <v>307</v>
      </c>
      <c r="B125">
        <f t="shared" si="2"/>
        <v>159835</v>
      </c>
      <c r="F125">
        <v>119</v>
      </c>
      <c r="G125">
        <f t="shared" si="3"/>
        <v>66696</v>
      </c>
    </row>
    <row r="126" spans="1:7">
      <c r="A126">
        <v>308</v>
      </c>
      <c r="B126">
        <f t="shared" si="2"/>
        <v>160278</v>
      </c>
      <c r="F126">
        <v>120</v>
      </c>
      <c r="G126">
        <f t="shared" si="3"/>
        <v>67187</v>
      </c>
    </row>
    <row r="127" spans="1:7">
      <c r="A127">
        <v>309</v>
      </c>
      <c r="B127">
        <f t="shared" si="2"/>
        <v>160314</v>
      </c>
      <c r="F127">
        <v>121</v>
      </c>
      <c r="G127">
        <f t="shared" si="3"/>
        <v>67399</v>
      </c>
    </row>
    <row r="128" spans="1:7">
      <c r="A128">
        <v>310</v>
      </c>
      <c r="B128">
        <f t="shared" si="2"/>
        <v>160316</v>
      </c>
      <c r="F128">
        <v>122</v>
      </c>
      <c r="G128">
        <f t="shared" si="3"/>
        <v>68568</v>
      </c>
    </row>
    <row r="129" spans="1:7">
      <c r="A129">
        <v>311</v>
      </c>
      <c r="B129">
        <f t="shared" si="2"/>
        <v>160473</v>
      </c>
      <c r="F129">
        <v>123</v>
      </c>
      <c r="G129">
        <f t="shared" si="3"/>
        <v>69454</v>
      </c>
    </row>
    <row r="130" spans="1:7">
      <c r="A130">
        <v>312</v>
      </c>
      <c r="B130">
        <f t="shared" si="2"/>
        <v>161501</v>
      </c>
      <c r="F130">
        <v>124</v>
      </c>
      <c r="G130">
        <f t="shared" si="3"/>
        <v>70725</v>
      </c>
    </row>
    <row r="131" spans="1:7">
      <c r="A131">
        <v>313</v>
      </c>
      <c r="B131">
        <f t="shared" si="2"/>
        <v>161910</v>
      </c>
      <c r="F131">
        <v>125</v>
      </c>
      <c r="G131">
        <f t="shared" si="3"/>
        <v>71313</v>
      </c>
    </row>
    <row r="132" spans="1:7">
      <c r="A132">
        <v>314</v>
      </c>
      <c r="B132">
        <f t="shared" si="2"/>
        <v>162080</v>
      </c>
      <c r="F132">
        <v>126</v>
      </c>
      <c r="G132">
        <f t="shared" si="3"/>
        <v>71795</v>
      </c>
    </row>
    <row r="133" spans="1:7">
      <c r="A133">
        <v>315</v>
      </c>
      <c r="B133">
        <f t="shared" si="2"/>
        <v>162111</v>
      </c>
      <c r="F133">
        <v>127</v>
      </c>
      <c r="G133">
        <f t="shared" si="3"/>
        <v>71900</v>
      </c>
    </row>
    <row r="134" spans="1:7">
      <c r="A134">
        <v>316</v>
      </c>
      <c r="B134">
        <f t="shared" ref="B134:B197" si="4">VLOOKUP(A134,dataSet,2,FALSE)</f>
        <v>162367</v>
      </c>
      <c r="F134">
        <v>128</v>
      </c>
      <c r="G134">
        <f t="shared" ref="G134:G197" si="5">VLOOKUP(F134,dataSet,2,FALSE)</f>
        <v>71993</v>
      </c>
    </row>
    <row r="135" spans="1:7">
      <c r="A135">
        <v>317</v>
      </c>
      <c r="B135">
        <f t="shared" si="4"/>
        <v>163049</v>
      </c>
      <c r="F135">
        <v>129</v>
      </c>
      <c r="G135">
        <f t="shared" si="5"/>
        <v>72002</v>
      </c>
    </row>
    <row r="136" spans="1:7">
      <c r="A136">
        <v>318</v>
      </c>
      <c r="B136">
        <f t="shared" si="4"/>
        <v>163083</v>
      </c>
      <c r="F136">
        <v>130</v>
      </c>
      <c r="G136">
        <f t="shared" si="5"/>
        <v>72183</v>
      </c>
    </row>
    <row r="137" spans="1:7">
      <c r="A137">
        <v>319</v>
      </c>
      <c r="B137">
        <f t="shared" si="4"/>
        <v>164187</v>
      </c>
      <c r="F137">
        <v>131</v>
      </c>
      <c r="G137">
        <f t="shared" si="5"/>
        <v>72357</v>
      </c>
    </row>
    <row r="138" spans="1:7">
      <c r="A138">
        <v>320</v>
      </c>
      <c r="B138">
        <f t="shared" si="4"/>
        <v>164737</v>
      </c>
      <c r="F138">
        <v>132</v>
      </c>
      <c r="G138">
        <f t="shared" si="5"/>
        <v>72625</v>
      </c>
    </row>
    <row r="139" spans="1:7">
      <c r="A139">
        <v>321</v>
      </c>
      <c r="B139">
        <f t="shared" si="4"/>
        <v>165131</v>
      </c>
      <c r="F139">
        <v>133</v>
      </c>
      <c r="G139">
        <f t="shared" si="5"/>
        <v>72843</v>
      </c>
    </row>
    <row r="140" spans="1:7">
      <c r="A140">
        <v>322</v>
      </c>
      <c r="B140">
        <f t="shared" si="4"/>
        <v>165460</v>
      </c>
      <c r="F140">
        <v>134</v>
      </c>
      <c r="G140">
        <f t="shared" si="5"/>
        <v>72984</v>
      </c>
    </row>
    <row r="141" spans="1:7">
      <c r="A141">
        <v>323</v>
      </c>
      <c r="B141">
        <f t="shared" si="4"/>
        <v>165700</v>
      </c>
      <c r="F141">
        <v>135</v>
      </c>
      <c r="G141">
        <f t="shared" si="5"/>
        <v>73252</v>
      </c>
    </row>
    <row r="142" spans="1:7">
      <c r="A142">
        <v>324</v>
      </c>
      <c r="B142">
        <f t="shared" si="4"/>
        <v>165891</v>
      </c>
      <c r="F142">
        <v>136</v>
      </c>
      <c r="G142">
        <f t="shared" si="5"/>
        <v>73423</v>
      </c>
    </row>
    <row r="143" spans="1:7">
      <c r="A143">
        <v>325</v>
      </c>
      <c r="B143">
        <f t="shared" si="4"/>
        <v>166122</v>
      </c>
      <c r="F143">
        <v>137</v>
      </c>
      <c r="G143">
        <f t="shared" si="5"/>
        <v>74350</v>
      </c>
    </row>
    <row r="144" spans="1:7">
      <c r="A144">
        <v>326</v>
      </c>
      <c r="B144">
        <f t="shared" si="4"/>
        <v>166940</v>
      </c>
      <c r="F144">
        <v>138</v>
      </c>
      <c r="G144">
        <f t="shared" si="5"/>
        <v>74492</v>
      </c>
    </row>
    <row r="145" spans="1:7">
      <c r="A145">
        <v>327</v>
      </c>
      <c r="B145">
        <f t="shared" si="4"/>
        <v>166982</v>
      </c>
      <c r="F145">
        <v>139</v>
      </c>
      <c r="G145">
        <f t="shared" si="5"/>
        <v>74688</v>
      </c>
    </row>
    <row r="146" spans="1:7">
      <c r="A146">
        <v>328</v>
      </c>
      <c r="B146">
        <f t="shared" si="4"/>
        <v>167465</v>
      </c>
      <c r="F146">
        <v>140</v>
      </c>
      <c r="G146">
        <f t="shared" si="5"/>
        <v>74921</v>
      </c>
    </row>
    <row r="147" spans="1:7">
      <c r="A147">
        <v>329</v>
      </c>
      <c r="B147">
        <f t="shared" si="4"/>
        <v>167804</v>
      </c>
      <c r="F147">
        <v>141</v>
      </c>
      <c r="G147">
        <f t="shared" si="5"/>
        <v>74929</v>
      </c>
    </row>
    <row r="148" spans="1:7">
      <c r="A148">
        <v>330</v>
      </c>
      <c r="B148">
        <f t="shared" si="4"/>
        <v>168688</v>
      </c>
      <c r="F148">
        <v>142</v>
      </c>
      <c r="G148">
        <f t="shared" si="5"/>
        <v>76117</v>
      </c>
    </row>
    <row r="149" spans="1:7">
      <c r="A149">
        <v>331</v>
      </c>
      <c r="B149">
        <f t="shared" si="4"/>
        <v>169447</v>
      </c>
      <c r="F149">
        <v>143</v>
      </c>
      <c r="G149">
        <f t="shared" si="5"/>
        <v>76416</v>
      </c>
    </row>
    <row r="150" spans="1:7">
      <c r="A150">
        <v>332</v>
      </c>
      <c r="B150">
        <f t="shared" si="4"/>
        <v>169481</v>
      </c>
      <c r="F150">
        <v>144</v>
      </c>
      <c r="G150">
        <f t="shared" si="5"/>
        <v>76870</v>
      </c>
    </row>
    <row r="151" spans="1:7">
      <c r="A151">
        <v>333</v>
      </c>
      <c r="B151">
        <f t="shared" si="4"/>
        <v>170446</v>
      </c>
      <c r="F151">
        <v>145</v>
      </c>
      <c r="G151">
        <f t="shared" si="5"/>
        <v>77500</v>
      </c>
    </row>
    <row r="152" spans="1:7">
      <c r="A152">
        <v>334</v>
      </c>
      <c r="B152">
        <f t="shared" si="4"/>
        <v>170606</v>
      </c>
      <c r="F152">
        <v>146</v>
      </c>
      <c r="G152">
        <f t="shared" si="5"/>
        <v>77731</v>
      </c>
    </row>
    <row r="153" spans="1:7">
      <c r="A153">
        <v>335</v>
      </c>
      <c r="B153">
        <f t="shared" si="4"/>
        <v>171390</v>
      </c>
      <c r="F153">
        <v>147</v>
      </c>
      <c r="G153">
        <f t="shared" si="5"/>
        <v>78514</v>
      </c>
    </row>
    <row r="154" spans="1:7">
      <c r="A154">
        <v>336</v>
      </c>
      <c r="B154">
        <f t="shared" si="4"/>
        <v>171771</v>
      </c>
      <c r="F154">
        <v>148</v>
      </c>
      <c r="G154">
        <f t="shared" si="5"/>
        <v>78762</v>
      </c>
    </row>
    <row r="155" spans="1:7">
      <c r="A155">
        <v>337</v>
      </c>
      <c r="B155">
        <f t="shared" si="4"/>
        <v>172588</v>
      </c>
      <c r="F155">
        <v>149</v>
      </c>
      <c r="G155">
        <f t="shared" si="5"/>
        <v>78949</v>
      </c>
    </row>
    <row r="156" spans="1:7">
      <c r="A156">
        <v>338</v>
      </c>
      <c r="B156">
        <f t="shared" si="4"/>
        <v>172685</v>
      </c>
      <c r="F156">
        <v>150</v>
      </c>
      <c r="G156">
        <f t="shared" si="5"/>
        <v>79008</v>
      </c>
    </row>
    <row r="157" spans="1:7">
      <c r="A157">
        <v>339</v>
      </c>
      <c r="B157">
        <f t="shared" si="4"/>
        <v>173112</v>
      </c>
      <c r="F157">
        <v>151</v>
      </c>
      <c r="G157">
        <f t="shared" si="5"/>
        <v>79097</v>
      </c>
    </row>
    <row r="158" spans="1:7">
      <c r="A158">
        <v>340</v>
      </c>
      <c r="B158">
        <f t="shared" si="4"/>
        <v>173199</v>
      </c>
      <c r="F158">
        <v>152</v>
      </c>
      <c r="G158">
        <f t="shared" si="5"/>
        <v>79739</v>
      </c>
    </row>
    <row r="159" spans="1:7">
      <c r="A159">
        <v>341</v>
      </c>
      <c r="B159">
        <f t="shared" si="4"/>
        <v>174033</v>
      </c>
      <c r="F159">
        <v>153</v>
      </c>
      <c r="G159">
        <f t="shared" si="5"/>
        <v>81298</v>
      </c>
    </row>
    <row r="160" spans="1:7">
      <c r="A160">
        <v>342</v>
      </c>
      <c r="B160">
        <f t="shared" si="4"/>
        <v>174440</v>
      </c>
      <c r="F160">
        <v>154</v>
      </c>
      <c r="G160">
        <f t="shared" si="5"/>
        <v>82633</v>
      </c>
    </row>
    <row r="161" spans="1:7">
      <c r="A161">
        <v>343</v>
      </c>
      <c r="B161">
        <f t="shared" si="4"/>
        <v>174497</v>
      </c>
      <c r="F161">
        <v>155</v>
      </c>
      <c r="G161">
        <f t="shared" si="5"/>
        <v>82678</v>
      </c>
    </row>
    <row r="162" spans="1:7">
      <c r="A162">
        <v>344</v>
      </c>
      <c r="B162">
        <f t="shared" si="4"/>
        <v>175990</v>
      </c>
      <c r="F162">
        <v>156</v>
      </c>
      <c r="G162">
        <f t="shared" si="5"/>
        <v>82855</v>
      </c>
    </row>
    <row r="163" spans="1:7">
      <c r="A163">
        <v>345</v>
      </c>
      <c r="B163">
        <f t="shared" si="4"/>
        <v>177985</v>
      </c>
      <c r="F163">
        <v>157</v>
      </c>
      <c r="G163">
        <f t="shared" si="5"/>
        <v>83718</v>
      </c>
    </row>
    <row r="164" spans="1:7">
      <c r="A164">
        <v>346</v>
      </c>
      <c r="B164">
        <f t="shared" si="4"/>
        <v>178291</v>
      </c>
      <c r="F164">
        <v>158</v>
      </c>
      <c r="G164">
        <f t="shared" si="5"/>
        <v>84053</v>
      </c>
    </row>
    <row r="165" spans="1:7">
      <c r="A165">
        <v>347</v>
      </c>
      <c r="B165">
        <f t="shared" si="4"/>
        <v>179502</v>
      </c>
      <c r="F165">
        <v>159</v>
      </c>
      <c r="G165">
        <f t="shared" si="5"/>
        <v>84267</v>
      </c>
    </row>
    <row r="166" spans="1:7">
      <c r="A166">
        <v>348</v>
      </c>
      <c r="B166">
        <f t="shared" si="4"/>
        <v>182307</v>
      </c>
      <c r="F166">
        <v>160</v>
      </c>
      <c r="G166">
        <f t="shared" si="5"/>
        <v>84400</v>
      </c>
    </row>
    <row r="167" spans="1:7">
      <c r="A167">
        <v>349</v>
      </c>
      <c r="B167">
        <f t="shared" si="4"/>
        <v>182531</v>
      </c>
      <c r="F167">
        <v>161</v>
      </c>
      <c r="G167">
        <f t="shared" si="5"/>
        <v>84542</v>
      </c>
    </row>
    <row r="168" spans="1:7">
      <c r="A168">
        <v>350</v>
      </c>
      <c r="B168">
        <f t="shared" si="4"/>
        <v>182761</v>
      </c>
      <c r="F168">
        <v>162</v>
      </c>
      <c r="G168">
        <f t="shared" si="5"/>
        <v>85182</v>
      </c>
    </row>
    <row r="169" spans="1:7">
      <c r="A169">
        <v>351</v>
      </c>
      <c r="B169">
        <f t="shared" si="4"/>
        <v>183024</v>
      </c>
      <c r="F169">
        <v>163</v>
      </c>
      <c r="G169">
        <f t="shared" si="5"/>
        <v>85935</v>
      </c>
    </row>
    <row r="170" spans="1:7">
      <c r="A170">
        <v>352</v>
      </c>
      <c r="B170">
        <f t="shared" si="4"/>
        <v>183624</v>
      </c>
      <c r="F170">
        <v>164</v>
      </c>
      <c r="G170">
        <f t="shared" si="5"/>
        <v>86016</v>
      </c>
    </row>
    <row r="171" spans="1:7">
      <c r="A171">
        <v>353</v>
      </c>
      <c r="B171">
        <f t="shared" si="4"/>
        <v>183751</v>
      </c>
      <c r="F171">
        <v>165</v>
      </c>
      <c r="G171">
        <f t="shared" si="5"/>
        <v>88076</v>
      </c>
    </row>
    <row r="172" spans="1:7">
      <c r="A172">
        <v>354</v>
      </c>
      <c r="B172">
        <f t="shared" si="4"/>
        <v>184222</v>
      </c>
      <c r="F172">
        <v>166</v>
      </c>
      <c r="G172">
        <f t="shared" si="5"/>
        <v>88965</v>
      </c>
    </row>
    <row r="173" spans="1:7">
      <c r="A173">
        <v>355</v>
      </c>
      <c r="B173">
        <f t="shared" si="4"/>
        <v>184481</v>
      </c>
      <c r="F173">
        <v>167</v>
      </c>
      <c r="G173">
        <f t="shared" si="5"/>
        <v>89369</v>
      </c>
    </row>
    <row r="174" spans="1:7">
      <c r="A174">
        <v>356</v>
      </c>
      <c r="B174">
        <f t="shared" si="4"/>
        <v>184743</v>
      </c>
      <c r="F174">
        <v>168</v>
      </c>
      <c r="G174">
        <f t="shared" si="5"/>
        <v>89822</v>
      </c>
    </row>
    <row r="175" spans="1:7">
      <c r="A175">
        <v>357</v>
      </c>
      <c r="B175">
        <f t="shared" si="4"/>
        <v>185703</v>
      </c>
      <c r="F175">
        <v>169</v>
      </c>
      <c r="G175">
        <f t="shared" si="5"/>
        <v>89865</v>
      </c>
    </row>
    <row r="176" spans="1:7">
      <c r="A176">
        <v>358</v>
      </c>
      <c r="B176">
        <f t="shared" si="4"/>
        <v>187292</v>
      </c>
      <c r="F176">
        <v>170</v>
      </c>
      <c r="G176">
        <f t="shared" si="5"/>
        <v>90923</v>
      </c>
    </row>
    <row r="177" spans="1:7">
      <c r="A177">
        <v>359</v>
      </c>
      <c r="B177">
        <f t="shared" si="4"/>
        <v>187381</v>
      </c>
      <c r="F177">
        <v>171</v>
      </c>
      <c r="G177">
        <f t="shared" si="5"/>
        <v>91212</v>
      </c>
    </row>
    <row r="178" spans="1:7">
      <c r="A178">
        <v>360</v>
      </c>
      <c r="B178">
        <f t="shared" si="4"/>
        <v>188124</v>
      </c>
      <c r="F178">
        <v>172</v>
      </c>
      <c r="G178">
        <f t="shared" si="5"/>
        <v>92388</v>
      </c>
    </row>
    <row r="179" spans="1:7">
      <c r="A179">
        <v>361</v>
      </c>
      <c r="B179">
        <f t="shared" si="4"/>
        <v>188209</v>
      </c>
      <c r="F179">
        <v>173</v>
      </c>
      <c r="G179">
        <f t="shared" si="5"/>
        <v>94562</v>
      </c>
    </row>
    <row r="180" spans="1:7">
      <c r="A180">
        <v>362</v>
      </c>
      <c r="B180">
        <f t="shared" si="4"/>
        <v>188854</v>
      </c>
      <c r="F180">
        <v>174</v>
      </c>
      <c r="G180">
        <f t="shared" si="5"/>
        <v>94740</v>
      </c>
    </row>
    <row r="181" spans="1:7">
      <c r="A181">
        <v>363</v>
      </c>
      <c r="B181">
        <f t="shared" si="4"/>
        <v>190356</v>
      </c>
      <c r="F181">
        <v>175</v>
      </c>
      <c r="G181">
        <f t="shared" si="5"/>
        <v>94820</v>
      </c>
    </row>
    <row r="182" spans="1:7">
      <c r="A182">
        <v>364</v>
      </c>
      <c r="B182">
        <f t="shared" si="4"/>
        <v>190607</v>
      </c>
      <c r="F182">
        <v>176</v>
      </c>
      <c r="G182">
        <f t="shared" si="5"/>
        <v>95376</v>
      </c>
    </row>
    <row r="183" spans="1:7">
      <c r="A183">
        <v>365</v>
      </c>
      <c r="B183">
        <f t="shared" si="4"/>
        <v>190723</v>
      </c>
      <c r="F183">
        <v>177</v>
      </c>
      <c r="G183">
        <f t="shared" si="5"/>
        <v>95725</v>
      </c>
    </row>
    <row r="184" spans="1:7">
      <c r="A184">
        <v>366</v>
      </c>
      <c r="B184">
        <f t="shared" si="4"/>
        <v>192452</v>
      </c>
      <c r="F184">
        <v>178</v>
      </c>
      <c r="G184">
        <f t="shared" si="5"/>
        <v>95814</v>
      </c>
    </row>
    <row r="185" spans="1:7">
      <c r="A185">
        <v>367</v>
      </c>
      <c r="B185">
        <f t="shared" si="4"/>
        <v>193370</v>
      </c>
      <c r="F185">
        <v>179</v>
      </c>
      <c r="G185">
        <f t="shared" si="5"/>
        <v>96177</v>
      </c>
    </row>
    <row r="186" spans="1:7">
      <c r="A186">
        <v>368</v>
      </c>
      <c r="B186">
        <f t="shared" si="4"/>
        <v>194194</v>
      </c>
      <c r="F186">
        <v>180</v>
      </c>
      <c r="G186">
        <f t="shared" si="5"/>
        <v>96832</v>
      </c>
    </row>
    <row r="187" spans="1:7">
      <c r="A187">
        <v>369</v>
      </c>
      <c r="B187">
        <f t="shared" si="4"/>
        <v>194902</v>
      </c>
      <c r="F187">
        <v>181</v>
      </c>
      <c r="G187">
        <f t="shared" si="5"/>
        <v>97302</v>
      </c>
    </row>
    <row r="188" spans="1:7">
      <c r="A188">
        <v>370</v>
      </c>
      <c r="B188">
        <f t="shared" si="4"/>
        <v>196745</v>
      </c>
      <c r="F188">
        <v>182</v>
      </c>
      <c r="G188">
        <f t="shared" si="5"/>
        <v>97624</v>
      </c>
    </row>
    <row r="189" spans="1:7">
      <c r="A189">
        <v>371</v>
      </c>
      <c r="B189">
        <f t="shared" si="4"/>
        <v>197867</v>
      </c>
      <c r="F189">
        <v>183</v>
      </c>
      <c r="G189">
        <f t="shared" si="5"/>
        <v>97787</v>
      </c>
    </row>
    <row r="190" spans="1:7">
      <c r="A190">
        <v>372</v>
      </c>
      <c r="B190">
        <f t="shared" si="4"/>
        <v>199079</v>
      </c>
      <c r="F190">
        <v>184</v>
      </c>
      <c r="G190">
        <f t="shared" si="5"/>
        <v>97844</v>
      </c>
    </row>
    <row r="191" spans="1:7">
      <c r="A191">
        <v>373</v>
      </c>
      <c r="B191">
        <f t="shared" si="4"/>
        <v>199173</v>
      </c>
      <c r="F191">
        <v>185</v>
      </c>
      <c r="G191">
        <f t="shared" si="5"/>
        <v>97974</v>
      </c>
    </row>
    <row r="192" spans="1:7">
      <c r="A192">
        <v>374</v>
      </c>
      <c r="B192">
        <f t="shared" si="4"/>
        <v>199363</v>
      </c>
      <c r="F192">
        <v>186</v>
      </c>
      <c r="G192">
        <f t="shared" si="5"/>
        <v>98297</v>
      </c>
    </row>
    <row r="193" spans="1:7">
      <c r="A193">
        <v>375</v>
      </c>
      <c r="B193">
        <f t="shared" si="4"/>
        <v>199418</v>
      </c>
      <c r="F193">
        <v>187</v>
      </c>
      <c r="G193">
        <f t="shared" si="5"/>
        <v>98958</v>
      </c>
    </row>
    <row r="194" spans="1:7">
      <c r="A194">
        <v>376</v>
      </c>
      <c r="B194">
        <f t="shared" si="4"/>
        <v>199499</v>
      </c>
      <c r="F194">
        <v>188</v>
      </c>
      <c r="G194">
        <f t="shared" si="5"/>
        <v>101465</v>
      </c>
    </row>
    <row r="195" spans="1:7">
      <c r="A195">
        <v>377</v>
      </c>
      <c r="B195">
        <f t="shared" si="4"/>
        <v>199710</v>
      </c>
      <c r="F195">
        <v>189</v>
      </c>
      <c r="G195">
        <f t="shared" si="5"/>
        <v>101690</v>
      </c>
    </row>
    <row r="196" spans="1:7">
      <c r="A196">
        <v>378</v>
      </c>
      <c r="B196">
        <f t="shared" si="4"/>
        <v>199920</v>
      </c>
      <c r="F196">
        <v>190</v>
      </c>
      <c r="G196">
        <f t="shared" si="5"/>
        <v>101934</v>
      </c>
    </row>
    <row r="197" spans="1:7">
      <c r="A197">
        <v>379</v>
      </c>
      <c r="B197">
        <f t="shared" si="4"/>
        <v>200388</v>
      </c>
      <c r="F197">
        <v>191</v>
      </c>
      <c r="G197">
        <f t="shared" si="5"/>
        <v>101964</v>
      </c>
    </row>
    <row r="198" spans="1:7">
      <c r="A198">
        <v>380</v>
      </c>
      <c r="B198">
        <f t="shared" ref="B198:B261" si="6">VLOOKUP(A198,dataSet,2,FALSE)</f>
        <v>200896</v>
      </c>
      <c r="F198">
        <v>192</v>
      </c>
      <c r="G198">
        <f t="shared" ref="G198:G261" si="7">VLOOKUP(F198,dataSet,2,FALSE)</f>
        <v>102715</v>
      </c>
    </row>
    <row r="199" spans="1:7">
      <c r="A199">
        <v>381</v>
      </c>
      <c r="B199">
        <f t="shared" si="6"/>
        <v>200947</v>
      </c>
      <c r="F199">
        <v>193</v>
      </c>
      <c r="G199">
        <f t="shared" si="7"/>
        <v>103249</v>
      </c>
    </row>
    <row r="200" spans="1:7">
      <c r="A200">
        <v>382</v>
      </c>
      <c r="B200">
        <f t="shared" si="6"/>
        <v>201209</v>
      </c>
      <c r="F200">
        <v>194</v>
      </c>
      <c r="G200">
        <f t="shared" si="7"/>
        <v>103276</v>
      </c>
    </row>
    <row r="201" spans="1:7">
      <c r="A201">
        <v>383</v>
      </c>
      <c r="B201">
        <f t="shared" si="6"/>
        <v>201680</v>
      </c>
      <c r="F201">
        <v>195</v>
      </c>
      <c r="G201">
        <f t="shared" si="7"/>
        <v>103882</v>
      </c>
    </row>
    <row r="202" spans="1:7">
      <c r="A202">
        <v>384</v>
      </c>
      <c r="B202">
        <f t="shared" si="6"/>
        <v>201990</v>
      </c>
      <c r="F202">
        <v>196</v>
      </c>
      <c r="G202">
        <f t="shared" si="7"/>
        <v>104104</v>
      </c>
    </row>
    <row r="203" spans="1:7">
      <c r="A203">
        <v>385</v>
      </c>
      <c r="B203">
        <f t="shared" si="6"/>
        <v>202562</v>
      </c>
      <c r="F203">
        <v>197</v>
      </c>
      <c r="G203">
        <f t="shared" si="7"/>
        <v>104231</v>
      </c>
    </row>
    <row r="204" spans="1:7">
      <c r="A204">
        <v>386</v>
      </c>
      <c r="B204">
        <f t="shared" si="6"/>
        <v>203598</v>
      </c>
      <c r="F204">
        <v>198</v>
      </c>
      <c r="G204">
        <f t="shared" si="7"/>
        <v>104606</v>
      </c>
    </row>
    <row r="205" spans="1:7">
      <c r="A205">
        <v>387</v>
      </c>
      <c r="B205">
        <f t="shared" si="6"/>
        <v>203931</v>
      </c>
      <c r="F205">
        <v>199</v>
      </c>
      <c r="G205">
        <f t="shared" si="7"/>
        <v>104888</v>
      </c>
    </row>
    <row r="206" spans="1:7">
      <c r="A206">
        <v>388</v>
      </c>
      <c r="B206">
        <f t="shared" si="6"/>
        <v>206657</v>
      </c>
      <c r="F206">
        <v>200</v>
      </c>
      <c r="G206">
        <f t="shared" si="7"/>
        <v>105290</v>
      </c>
    </row>
    <row r="207" spans="1:7">
      <c r="A207">
        <v>389</v>
      </c>
      <c r="B207">
        <f t="shared" si="6"/>
        <v>207479</v>
      </c>
      <c r="F207">
        <v>201</v>
      </c>
      <c r="G207">
        <f t="shared" si="7"/>
        <v>105440</v>
      </c>
    </row>
    <row r="208" spans="1:7">
      <c r="A208">
        <v>390</v>
      </c>
      <c r="B208">
        <f t="shared" si="6"/>
        <v>208014</v>
      </c>
      <c r="F208">
        <v>202</v>
      </c>
      <c r="G208">
        <f t="shared" si="7"/>
        <v>105460</v>
      </c>
    </row>
    <row r="209" spans="1:7">
      <c r="A209">
        <v>391</v>
      </c>
      <c r="B209">
        <f t="shared" si="6"/>
        <v>208547</v>
      </c>
      <c r="F209">
        <v>203</v>
      </c>
      <c r="G209">
        <f t="shared" si="7"/>
        <v>105958</v>
      </c>
    </row>
    <row r="210" spans="1:7">
      <c r="A210">
        <v>392</v>
      </c>
      <c r="B210">
        <f t="shared" si="6"/>
        <v>208624</v>
      </c>
      <c r="F210">
        <v>204</v>
      </c>
      <c r="G210">
        <f t="shared" si="7"/>
        <v>106902</v>
      </c>
    </row>
    <row r="211" spans="1:7">
      <c r="A211">
        <v>393</v>
      </c>
      <c r="B211">
        <f t="shared" si="6"/>
        <v>208853</v>
      </c>
      <c r="F211">
        <v>205</v>
      </c>
      <c r="G211">
        <f t="shared" si="7"/>
        <v>107226</v>
      </c>
    </row>
    <row r="212" spans="1:7">
      <c r="A212">
        <v>394</v>
      </c>
      <c r="B212">
        <f t="shared" si="6"/>
        <v>208945</v>
      </c>
      <c r="F212">
        <v>206</v>
      </c>
      <c r="G212">
        <f t="shared" si="7"/>
        <v>107524</v>
      </c>
    </row>
    <row r="213" spans="1:7">
      <c r="A213">
        <v>395</v>
      </c>
      <c r="B213">
        <f t="shared" si="6"/>
        <v>209095</v>
      </c>
      <c r="F213">
        <v>207</v>
      </c>
      <c r="G213">
        <f t="shared" si="7"/>
        <v>107621</v>
      </c>
    </row>
    <row r="214" spans="1:7">
      <c r="A214">
        <v>396</v>
      </c>
      <c r="B214">
        <f t="shared" si="6"/>
        <v>209318</v>
      </c>
      <c r="F214">
        <v>208</v>
      </c>
      <c r="G214">
        <f t="shared" si="7"/>
        <v>107837</v>
      </c>
    </row>
    <row r="215" spans="1:7">
      <c r="A215">
        <v>397</v>
      </c>
      <c r="B215">
        <f t="shared" si="6"/>
        <v>210599</v>
      </c>
      <c r="F215">
        <v>209</v>
      </c>
      <c r="G215">
        <f t="shared" si="7"/>
        <v>108669</v>
      </c>
    </row>
    <row r="216" spans="1:7">
      <c r="A216">
        <v>398</v>
      </c>
      <c r="B216">
        <f t="shared" si="6"/>
        <v>210973</v>
      </c>
      <c r="F216">
        <v>210</v>
      </c>
      <c r="G216">
        <f t="shared" si="7"/>
        <v>109731</v>
      </c>
    </row>
    <row r="217" spans="1:7">
      <c r="A217">
        <v>399</v>
      </c>
      <c r="B217">
        <f t="shared" si="6"/>
        <v>213497</v>
      </c>
      <c r="F217">
        <v>211</v>
      </c>
      <c r="G217">
        <f t="shared" si="7"/>
        <v>110716</v>
      </c>
    </row>
    <row r="218" spans="1:7">
      <c r="A218">
        <v>400</v>
      </c>
      <c r="B218">
        <f t="shared" si="6"/>
        <v>213538</v>
      </c>
      <c r="F218">
        <v>212</v>
      </c>
      <c r="G218">
        <f t="shared" si="7"/>
        <v>111630</v>
      </c>
    </row>
    <row r="219" spans="1:7">
      <c r="A219">
        <v>401</v>
      </c>
      <c r="B219">
        <f t="shared" si="6"/>
        <v>214232</v>
      </c>
      <c r="F219">
        <v>213</v>
      </c>
      <c r="G219">
        <f t="shared" si="7"/>
        <v>111815</v>
      </c>
    </row>
    <row r="220" spans="1:7">
      <c r="A220">
        <v>402</v>
      </c>
      <c r="B220">
        <f t="shared" si="6"/>
        <v>215224</v>
      </c>
      <c r="F220">
        <v>214</v>
      </c>
      <c r="G220">
        <f t="shared" si="7"/>
        <v>111885</v>
      </c>
    </row>
    <row r="221" spans="1:7">
      <c r="A221">
        <v>403</v>
      </c>
      <c r="B221">
        <f t="shared" si="6"/>
        <v>216932</v>
      </c>
      <c r="F221">
        <v>215</v>
      </c>
      <c r="G221">
        <f t="shared" si="7"/>
        <v>112286</v>
      </c>
    </row>
    <row r="222" spans="1:7">
      <c r="A222">
        <v>404</v>
      </c>
      <c r="B222">
        <f t="shared" si="6"/>
        <v>217271</v>
      </c>
      <c r="F222">
        <v>216</v>
      </c>
      <c r="G222">
        <f t="shared" si="7"/>
        <v>113397</v>
      </c>
    </row>
    <row r="223" spans="1:7">
      <c r="A223">
        <v>405</v>
      </c>
      <c r="B223">
        <f t="shared" si="6"/>
        <v>217932</v>
      </c>
      <c r="F223">
        <v>217</v>
      </c>
      <c r="G223">
        <f t="shared" si="7"/>
        <v>113400</v>
      </c>
    </row>
    <row r="224" spans="1:7">
      <c r="A224">
        <v>406</v>
      </c>
      <c r="B224">
        <f t="shared" si="6"/>
        <v>219735</v>
      </c>
      <c r="F224">
        <v>218</v>
      </c>
      <c r="G224">
        <f t="shared" si="7"/>
        <v>113660</v>
      </c>
    </row>
    <row r="225" spans="1:7">
      <c r="A225">
        <v>407</v>
      </c>
      <c r="B225">
        <f t="shared" si="6"/>
        <v>220332</v>
      </c>
      <c r="F225">
        <v>219</v>
      </c>
      <c r="G225">
        <f t="shared" si="7"/>
        <v>113719</v>
      </c>
    </row>
    <row r="226" spans="1:7">
      <c r="A226">
        <v>408</v>
      </c>
      <c r="B226">
        <f t="shared" si="6"/>
        <v>220443</v>
      </c>
      <c r="F226">
        <v>220</v>
      </c>
      <c r="G226">
        <f t="shared" si="7"/>
        <v>114402</v>
      </c>
    </row>
    <row r="227" spans="1:7">
      <c r="A227">
        <v>409</v>
      </c>
      <c r="B227">
        <f t="shared" si="6"/>
        <v>220912</v>
      </c>
      <c r="F227">
        <v>221</v>
      </c>
      <c r="G227">
        <f t="shared" si="7"/>
        <v>114627</v>
      </c>
    </row>
    <row r="228" spans="1:7">
      <c r="A228">
        <v>410</v>
      </c>
      <c r="B228">
        <f t="shared" si="6"/>
        <v>221282</v>
      </c>
      <c r="F228">
        <v>222</v>
      </c>
      <c r="G228">
        <f t="shared" si="7"/>
        <v>115026</v>
      </c>
    </row>
    <row r="229" spans="1:7">
      <c r="A229">
        <v>411</v>
      </c>
      <c r="B229">
        <f t="shared" si="6"/>
        <v>221326</v>
      </c>
      <c r="F229">
        <v>223</v>
      </c>
      <c r="G229">
        <f t="shared" si="7"/>
        <v>115317</v>
      </c>
    </row>
    <row r="230" spans="1:7">
      <c r="A230">
        <v>412</v>
      </c>
      <c r="B230">
        <f t="shared" si="6"/>
        <v>221992</v>
      </c>
      <c r="F230">
        <v>224</v>
      </c>
      <c r="G230">
        <f t="shared" si="7"/>
        <v>116790</v>
      </c>
    </row>
    <row r="231" spans="1:7">
      <c r="A231">
        <v>413</v>
      </c>
      <c r="B231">
        <f t="shared" si="6"/>
        <v>222137</v>
      </c>
      <c r="F231">
        <v>225</v>
      </c>
      <c r="G231">
        <f t="shared" si="7"/>
        <v>117021</v>
      </c>
    </row>
    <row r="232" spans="1:7">
      <c r="A232">
        <v>414</v>
      </c>
      <c r="B232">
        <f t="shared" si="6"/>
        <v>222460</v>
      </c>
      <c r="F232">
        <v>226</v>
      </c>
      <c r="G232">
        <f t="shared" si="7"/>
        <v>117352</v>
      </c>
    </row>
    <row r="233" spans="1:7">
      <c r="A233">
        <v>415</v>
      </c>
      <c r="B233">
        <f t="shared" si="6"/>
        <v>222474</v>
      </c>
      <c r="F233">
        <v>227</v>
      </c>
      <c r="G233">
        <f t="shared" si="7"/>
        <v>117359</v>
      </c>
    </row>
    <row r="234" spans="1:7">
      <c r="A234">
        <v>416</v>
      </c>
      <c r="B234">
        <f t="shared" si="6"/>
        <v>223006</v>
      </c>
      <c r="F234">
        <v>228</v>
      </c>
      <c r="G234">
        <f t="shared" si="7"/>
        <v>119023</v>
      </c>
    </row>
    <row r="235" spans="1:7">
      <c r="A235">
        <v>417</v>
      </c>
      <c r="B235">
        <f t="shared" si="6"/>
        <v>223559</v>
      </c>
      <c r="F235">
        <v>229</v>
      </c>
      <c r="G235">
        <f t="shared" si="7"/>
        <v>119220</v>
      </c>
    </row>
    <row r="236" spans="1:7">
      <c r="A236">
        <v>418</v>
      </c>
      <c r="B236">
        <f t="shared" si="6"/>
        <v>224133</v>
      </c>
      <c r="F236">
        <v>230</v>
      </c>
      <c r="G236">
        <f t="shared" si="7"/>
        <v>119680</v>
      </c>
    </row>
    <row r="237" spans="1:7">
      <c r="A237">
        <v>419</v>
      </c>
      <c r="B237">
        <f t="shared" si="6"/>
        <v>224181</v>
      </c>
      <c r="F237">
        <v>231</v>
      </c>
      <c r="G237">
        <f t="shared" si="7"/>
        <v>119997</v>
      </c>
    </row>
    <row r="238" spans="1:7">
      <c r="A238">
        <v>420</v>
      </c>
      <c r="B238">
        <f t="shared" si="6"/>
        <v>224396</v>
      </c>
      <c r="F238">
        <v>232</v>
      </c>
      <c r="G238">
        <f t="shared" si="7"/>
        <v>120147</v>
      </c>
    </row>
    <row r="239" spans="1:7">
      <c r="A239">
        <v>421</v>
      </c>
      <c r="B239">
        <f t="shared" si="6"/>
        <v>224694</v>
      </c>
      <c r="F239">
        <v>233</v>
      </c>
      <c r="G239">
        <f t="shared" si="7"/>
        <v>120167</v>
      </c>
    </row>
    <row r="240" spans="1:7">
      <c r="A240">
        <v>422</v>
      </c>
      <c r="B240">
        <f t="shared" si="6"/>
        <v>225823</v>
      </c>
      <c r="F240">
        <v>234</v>
      </c>
      <c r="G240">
        <f t="shared" si="7"/>
        <v>120402</v>
      </c>
    </row>
    <row r="241" spans="1:7">
      <c r="A241">
        <v>423</v>
      </c>
      <c r="B241">
        <f t="shared" si="6"/>
        <v>226492</v>
      </c>
      <c r="F241">
        <v>235</v>
      </c>
      <c r="G241">
        <f t="shared" si="7"/>
        <v>120815</v>
      </c>
    </row>
    <row r="242" spans="1:7">
      <c r="A242">
        <v>424</v>
      </c>
      <c r="B242">
        <f t="shared" si="6"/>
        <v>226946</v>
      </c>
      <c r="F242">
        <v>236</v>
      </c>
      <c r="G242">
        <f t="shared" si="7"/>
        <v>120995</v>
      </c>
    </row>
    <row r="243" spans="1:7">
      <c r="A243">
        <v>425</v>
      </c>
      <c r="B243">
        <f t="shared" si="6"/>
        <v>227874</v>
      </c>
      <c r="F243">
        <v>237</v>
      </c>
      <c r="G243">
        <f t="shared" si="7"/>
        <v>121086</v>
      </c>
    </row>
    <row r="244" spans="1:7">
      <c r="A244">
        <v>426</v>
      </c>
      <c r="B244">
        <f t="shared" si="6"/>
        <v>228326</v>
      </c>
      <c r="F244">
        <v>238</v>
      </c>
      <c r="G244">
        <f t="shared" si="7"/>
        <v>121314</v>
      </c>
    </row>
    <row r="245" spans="1:7">
      <c r="A245">
        <v>427</v>
      </c>
      <c r="B245">
        <f t="shared" si="6"/>
        <v>228603</v>
      </c>
      <c r="F245">
        <v>239</v>
      </c>
      <c r="G245">
        <f t="shared" si="7"/>
        <v>121603</v>
      </c>
    </row>
    <row r="246" spans="1:7">
      <c r="A246">
        <v>428</v>
      </c>
      <c r="B246">
        <f t="shared" si="6"/>
        <v>229309</v>
      </c>
      <c r="F246">
        <v>240</v>
      </c>
      <c r="G246">
        <f t="shared" si="7"/>
        <v>121812</v>
      </c>
    </row>
    <row r="247" spans="1:7">
      <c r="A247">
        <v>429</v>
      </c>
      <c r="B247">
        <f t="shared" si="6"/>
        <v>229522</v>
      </c>
      <c r="F247">
        <v>241</v>
      </c>
      <c r="G247">
        <f t="shared" si="7"/>
        <v>122394</v>
      </c>
    </row>
    <row r="248" spans="1:7">
      <c r="A248">
        <v>430</v>
      </c>
      <c r="B248">
        <f t="shared" si="6"/>
        <v>229693</v>
      </c>
      <c r="F248">
        <v>242</v>
      </c>
      <c r="G248">
        <f t="shared" si="7"/>
        <v>123223</v>
      </c>
    </row>
    <row r="249" spans="1:7">
      <c r="A249">
        <v>431</v>
      </c>
      <c r="B249">
        <f t="shared" si="6"/>
        <v>230025</v>
      </c>
      <c r="F249">
        <v>243</v>
      </c>
      <c r="G249">
        <f t="shared" si="7"/>
        <v>124256</v>
      </c>
    </row>
    <row r="250" spans="1:7">
      <c r="A250">
        <v>432</v>
      </c>
      <c r="B250">
        <f t="shared" si="6"/>
        <v>230131</v>
      </c>
      <c r="F250">
        <v>244</v>
      </c>
      <c r="G250">
        <f t="shared" si="7"/>
        <v>125413</v>
      </c>
    </row>
    <row r="251" spans="1:7">
      <c r="A251">
        <v>433</v>
      </c>
      <c r="B251">
        <f t="shared" si="6"/>
        <v>230334</v>
      </c>
      <c r="F251">
        <v>245</v>
      </c>
      <c r="G251">
        <f t="shared" si="7"/>
        <v>125761</v>
      </c>
    </row>
    <row r="252" spans="1:7">
      <c r="A252">
        <v>434</v>
      </c>
      <c r="B252">
        <f t="shared" si="6"/>
        <v>230965</v>
      </c>
      <c r="F252">
        <v>246</v>
      </c>
      <c r="G252">
        <f t="shared" si="7"/>
        <v>126567</v>
      </c>
    </row>
    <row r="253" spans="1:7">
      <c r="A253">
        <v>435</v>
      </c>
      <c r="B253">
        <f t="shared" si="6"/>
        <v>231199</v>
      </c>
      <c r="F253">
        <v>247</v>
      </c>
      <c r="G253">
        <f t="shared" si="7"/>
        <v>126933</v>
      </c>
    </row>
    <row r="254" spans="1:7">
      <c r="A254">
        <v>436</v>
      </c>
      <c r="B254">
        <f t="shared" si="6"/>
        <v>231302</v>
      </c>
      <c r="F254">
        <v>248</v>
      </c>
      <c r="G254">
        <f t="shared" si="7"/>
        <v>126986</v>
      </c>
    </row>
    <row r="255" spans="1:7">
      <c r="A255">
        <v>437</v>
      </c>
      <c r="B255">
        <f t="shared" si="6"/>
        <v>232171</v>
      </c>
      <c r="F255">
        <v>249</v>
      </c>
      <c r="G255">
        <f t="shared" si="7"/>
        <v>127304</v>
      </c>
    </row>
    <row r="256" spans="1:7">
      <c r="A256">
        <v>438</v>
      </c>
      <c r="B256">
        <f t="shared" si="6"/>
        <v>232362</v>
      </c>
      <c r="F256">
        <v>250</v>
      </c>
      <c r="G256">
        <f t="shared" si="7"/>
        <v>127375</v>
      </c>
    </row>
    <row r="257" spans="1:7">
      <c r="A257">
        <v>439</v>
      </c>
      <c r="B257">
        <f t="shared" si="6"/>
        <v>232411</v>
      </c>
      <c r="F257">
        <v>251</v>
      </c>
      <c r="G257">
        <f t="shared" si="7"/>
        <v>128144</v>
      </c>
    </row>
    <row r="258" spans="1:7">
      <c r="A258">
        <v>440</v>
      </c>
      <c r="B258">
        <f t="shared" si="6"/>
        <v>233289</v>
      </c>
      <c r="F258">
        <v>252</v>
      </c>
      <c r="G258">
        <f t="shared" si="7"/>
        <v>129643</v>
      </c>
    </row>
    <row r="259" spans="1:7">
      <c r="A259">
        <v>441</v>
      </c>
      <c r="B259">
        <f t="shared" si="6"/>
        <v>233803</v>
      </c>
      <c r="F259">
        <v>253</v>
      </c>
      <c r="G259">
        <f t="shared" si="7"/>
        <v>130445</v>
      </c>
    </row>
    <row r="260" spans="1:7">
      <c r="A260">
        <v>442</v>
      </c>
      <c r="B260">
        <f t="shared" si="6"/>
        <v>234104</v>
      </c>
      <c r="F260">
        <v>254</v>
      </c>
      <c r="G260">
        <f t="shared" si="7"/>
        <v>130730</v>
      </c>
    </row>
    <row r="261" spans="1:7">
      <c r="A261">
        <v>443</v>
      </c>
      <c r="B261">
        <f t="shared" si="6"/>
        <v>235164</v>
      </c>
      <c r="F261">
        <v>255</v>
      </c>
      <c r="G261">
        <f t="shared" si="7"/>
        <v>130940</v>
      </c>
    </row>
    <row r="262" spans="1:7">
      <c r="A262">
        <v>444</v>
      </c>
      <c r="B262">
        <f t="shared" ref="B262:B325" si="8">VLOOKUP(A262,dataSet,2,FALSE)</f>
        <v>235603</v>
      </c>
      <c r="F262">
        <v>256</v>
      </c>
      <c r="G262">
        <f t="shared" ref="G262:G325" si="9">VLOOKUP(F262,dataSet,2,FALSE)</f>
        <v>131920</v>
      </c>
    </row>
    <row r="263" spans="1:7">
      <c r="A263">
        <v>445</v>
      </c>
      <c r="B263">
        <f t="shared" si="8"/>
        <v>235663</v>
      </c>
      <c r="F263">
        <v>257</v>
      </c>
      <c r="G263">
        <f t="shared" si="9"/>
        <v>132091</v>
      </c>
    </row>
    <row r="264" spans="1:7">
      <c r="A264">
        <v>446</v>
      </c>
      <c r="B264">
        <f t="shared" si="8"/>
        <v>235666</v>
      </c>
      <c r="F264">
        <v>258</v>
      </c>
      <c r="G264">
        <f t="shared" si="9"/>
        <v>132403</v>
      </c>
    </row>
    <row r="265" spans="1:7">
      <c r="A265">
        <v>447</v>
      </c>
      <c r="B265">
        <f t="shared" si="8"/>
        <v>235780</v>
      </c>
      <c r="F265">
        <v>259</v>
      </c>
      <c r="G265">
        <f t="shared" si="9"/>
        <v>132429</v>
      </c>
    </row>
    <row r="266" spans="1:7">
      <c r="A266">
        <v>448</v>
      </c>
      <c r="B266">
        <f t="shared" si="8"/>
        <v>236625</v>
      </c>
      <c r="F266">
        <v>260</v>
      </c>
      <c r="G266">
        <f t="shared" si="9"/>
        <v>132464</v>
      </c>
    </row>
    <row r="267" spans="1:7">
      <c r="A267">
        <v>449</v>
      </c>
      <c r="B267">
        <f t="shared" si="8"/>
        <v>236701</v>
      </c>
      <c r="F267">
        <v>261</v>
      </c>
      <c r="G267">
        <f t="shared" si="9"/>
        <v>132782</v>
      </c>
    </row>
    <row r="268" spans="1:7">
      <c r="A268">
        <v>450</v>
      </c>
      <c r="B268">
        <f t="shared" si="8"/>
        <v>238584</v>
      </c>
      <c r="F268">
        <v>262</v>
      </c>
      <c r="G268">
        <f t="shared" si="9"/>
        <v>132966</v>
      </c>
    </row>
    <row r="269" spans="1:7">
      <c r="A269">
        <v>451</v>
      </c>
      <c r="B269">
        <f t="shared" si="8"/>
        <v>238587</v>
      </c>
      <c r="F269">
        <v>263</v>
      </c>
      <c r="G269">
        <f t="shared" si="9"/>
        <v>133521</v>
      </c>
    </row>
    <row r="270" spans="1:7">
      <c r="A270">
        <v>452</v>
      </c>
      <c r="B270">
        <f t="shared" si="8"/>
        <v>238702</v>
      </c>
      <c r="F270">
        <v>264</v>
      </c>
      <c r="G270">
        <f t="shared" si="9"/>
        <v>133687</v>
      </c>
    </row>
    <row r="271" spans="1:7">
      <c r="A271">
        <v>453</v>
      </c>
      <c r="B271">
        <f t="shared" si="8"/>
        <v>239019</v>
      </c>
      <c r="F271">
        <v>265</v>
      </c>
      <c r="G271">
        <f t="shared" si="9"/>
        <v>133878</v>
      </c>
    </row>
    <row r="272" spans="1:7">
      <c r="A272">
        <v>454</v>
      </c>
      <c r="B272">
        <f t="shared" si="8"/>
        <v>240095</v>
      </c>
      <c r="F272">
        <v>266</v>
      </c>
      <c r="G272">
        <f t="shared" si="9"/>
        <v>134679</v>
      </c>
    </row>
    <row r="273" spans="1:7">
      <c r="A273">
        <v>455</v>
      </c>
      <c r="B273">
        <f t="shared" si="8"/>
        <v>240113</v>
      </c>
      <c r="F273">
        <v>267</v>
      </c>
      <c r="G273">
        <f t="shared" si="9"/>
        <v>136357</v>
      </c>
    </row>
    <row r="274" spans="1:7">
      <c r="A274">
        <v>456</v>
      </c>
      <c r="B274">
        <f t="shared" si="8"/>
        <v>240225</v>
      </c>
      <c r="F274">
        <v>268</v>
      </c>
      <c r="G274">
        <f t="shared" si="9"/>
        <v>137225</v>
      </c>
    </row>
    <row r="275" spans="1:7">
      <c r="A275">
        <v>457</v>
      </c>
      <c r="B275">
        <f t="shared" si="8"/>
        <v>241343</v>
      </c>
      <c r="F275">
        <v>269</v>
      </c>
      <c r="G275">
        <f t="shared" si="9"/>
        <v>137286</v>
      </c>
    </row>
    <row r="276" spans="1:7">
      <c r="A276">
        <v>458</v>
      </c>
      <c r="B276">
        <f t="shared" si="8"/>
        <v>241347</v>
      </c>
      <c r="F276">
        <v>270</v>
      </c>
      <c r="G276">
        <f t="shared" si="9"/>
        <v>137428</v>
      </c>
    </row>
    <row r="277" spans="1:7">
      <c r="A277">
        <v>459</v>
      </c>
      <c r="B277">
        <f t="shared" si="8"/>
        <v>241787</v>
      </c>
      <c r="F277">
        <v>271</v>
      </c>
      <c r="G277">
        <f t="shared" si="9"/>
        <v>137846</v>
      </c>
    </row>
    <row r="278" spans="1:7">
      <c r="A278">
        <v>460</v>
      </c>
      <c r="B278">
        <f t="shared" si="8"/>
        <v>242546</v>
      </c>
      <c r="F278">
        <v>272</v>
      </c>
      <c r="G278">
        <f t="shared" si="9"/>
        <v>138256</v>
      </c>
    </row>
    <row r="279" spans="1:7">
      <c r="A279">
        <v>461</v>
      </c>
      <c r="B279">
        <f t="shared" si="8"/>
        <v>242771</v>
      </c>
      <c r="F279">
        <v>273</v>
      </c>
      <c r="G279">
        <f t="shared" si="9"/>
        <v>138630</v>
      </c>
    </row>
    <row r="280" spans="1:7">
      <c r="A280">
        <v>462</v>
      </c>
      <c r="B280">
        <f t="shared" si="8"/>
        <v>243518</v>
      </c>
      <c r="F280">
        <v>274</v>
      </c>
      <c r="G280">
        <f t="shared" si="9"/>
        <v>138790</v>
      </c>
    </row>
    <row r="281" spans="1:7">
      <c r="A281">
        <v>463</v>
      </c>
      <c r="B281">
        <f t="shared" si="8"/>
        <v>244013</v>
      </c>
      <c r="F281">
        <v>275</v>
      </c>
      <c r="G281">
        <f t="shared" si="9"/>
        <v>138941</v>
      </c>
    </row>
    <row r="282" spans="1:7">
      <c r="A282">
        <v>464</v>
      </c>
      <c r="B282">
        <f t="shared" si="8"/>
        <v>244149</v>
      </c>
      <c r="F282">
        <v>276</v>
      </c>
      <c r="G282">
        <f t="shared" si="9"/>
        <v>139867</v>
      </c>
    </row>
    <row r="283" spans="1:7">
      <c r="A283">
        <v>465</v>
      </c>
      <c r="B283">
        <f t="shared" si="8"/>
        <v>244367</v>
      </c>
      <c r="F283">
        <v>277</v>
      </c>
      <c r="G283">
        <f t="shared" si="9"/>
        <v>140865</v>
      </c>
    </row>
    <row r="284" spans="1:7">
      <c r="A284">
        <v>466</v>
      </c>
      <c r="B284">
        <f t="shared" si="8"/>
        <v>244813</v>
      </c>
      <c r="F284">
        <v>278</v>
      </c>
      <c r="G284">
        <f t="shared" si="9"/>
        <v>142305</v>
      </c>
    </row>
    <row r="285" spans="1:7">
      <c r="A285">
        <v>467</v>
      </c>
      <c r="B285">
        <f t="shared" si="8"/>
        <v>244958</v>
      </c>
      <c r="F285">
        <v>279</v>
      </c>
      <c r="G285">
        <f t="shared" si="9"/>
        <v>142342</v>
      </c>
    </row>
    <row r="286" spans="1:7">
      <c r="A286">
        <v>468</v>
      </c>
      <c r="B286">
        <f t="shared" si="8"/>
        <v>245231</v>
      </c>
      <c r="F286">
        <v>280</v>
      </c>
      <c r="G286">
        <f t="shared" si="9"/>
        <v>143190</v>
      </c>
    </row>
    <row r="287" spans="1:7">
      <c r="A287">
        <v>469</v>
      </c>
      <c r="B287">
        <f t="shared" si="8"/>
        <v>245935</v>
      </c>
      <c r="F287">
        <v>281</v>
      </c>
      <c r="G287">
        <f t="shared" si="9"/>
        <v>143474</v>
      </c>
    </row>
    <row r="288" spans="1:7">
      <c r="A288">
        <v>470</v>
      </c>
      <c r="B288">
        <f t="shared" si="8"/>
        <v>246225</v>
      </c>
      <c r="F288">
        <v>282</v>
      </c>
      <c r="G288">
        <f t="shared" si="9"/>
        <v>145102</v>
      </c>
    </row>
    <row r="289" spans="1:7">
      <c r="A289">
        <v>471</v>
      </c>
      <c r="B289">
        <f t="shared" si="8"/>
        <v>246256</v>
      </c>
      <c r="F289">
        <v>283</v>
      </c>
      <c r="G289">
        <f t="shared" si="9"/>
        <v>145146</v>
      </c>
    </row>
    <row r="290" spans="1:7">
      <c r="A290">
        <v>472</v>
      </c>
      <c r="B290">
        <f t="shared" si="8"/>
        <v>246328</v>
      </c>
      <c r="F290">
        <v>284</v>
      </c>
      <c r="G290">
        <f t="shared" si="9"/>
        <v>146367</v>
      </c>
    </row>
    <row r="291" spans="1:7">
      <c r="A291">
        <v>473</v>
      </c>
      <c r="B291">
        <f t="shared" si="8"/>
        <v>246680</v>
      </c>
      <c r="F291">
        <v>285</v>
      </c>
      <c r="G291">
        <f t="shared" si="9"/>
        <v>146464</v>
      </c>
    </row>
    <row r="292" spans="1:7">
      <c r="A292">
        <v>474</v>
      </c>
      <c r="B292">
        <f t="shared" si="8"/>
        <v>247633</v>
      </c>
      <c r="F292">
        <v>286</v>
      </c>
      <c r="G292">
        <f t="shared" si="9"/>
        <v>146617</v>
      </c>
    </row>
    <row r="293" spans="1:7">
      <c r="A293">
        <v>475</v>
      </c>
      <c r="B293">
        <f t="shared" si="8"/>
        <v>247912</v>
      </c>
      <c r="F293">
        <v>287</v>
      </c>
      <c r="G293">
        <f t="shared" si="9"/>
        <v>147042</v>
      </c>
    </row>
    <row r="294" spans="1:7">
      <c r="A294">
        <v>476</v>
      </c>
      <c r="B294">
        <f t="shared" si="8"/>
        <v>248288</v>
      </c>
      <c r="F294">
        <v>288</v>
      </c>
      <c r="G294">
        <f t="shared" si="9"/>
        <v>147645</v>
      </c>
    </row>
    <row r="295" spans="1:7">
      <c r="A295">
        <v>477</v>
      </c>
      <c r="B295">
        <f t="shared" si="8"/>
        <v>248779</v>
      </c>
      <c r="F295">
        <v>289</v>
      </c>
      <c r="G295">
        <f t="shared" si="9"/>
        <v>149196</v>
      </c>
    </row>
    <row r="296" spans="1:7">
      <c r="A296">
        <v>478</v>
      </c>
      <c r="B296">
        <f t="shared" si="8"/>
        <v>249540</v>
      </c>
      <c r="F296">
        <v>290</v>
      </c>
      <c r="G296">
        <f t="shared" si="9"/>
        <v>149862</v>
      </c>
    </row>
    <row r="297" spans="1:7">
      <c r="A297">
        <v>479</v>
      </c>
      <c r="B297">
        <f t="shared" si="8"/>
        <v>249616</v>
      </c>
      <c r="F297">
        <v>291</v>
      </c>
      <c r="G297">
        <f t="shared" si="9"/>
        <v>150120</v>
      </c>
    </row>
    <row r="298" spans="1:7">
      <c r="A298">
        <v>480</v>
      </c>
      <c r="B298">
        <f t="shared" si="8"/>
        <v>250183</v>
      </c>
      <c r="F298">
        <v>292</v>
      </c>
      <c r="G298">
        <f t="shared" si="9"/>
        <v>151208</v>
      </c>
    </row>
    <row r="299" spans="1:7">
      <c r="A299">
        <v>481</v>
      </c>
      <c r="B299">
        <f t="shared" si="8"/>
        <v>250331</v>
      </c>
      <c r="F299">
        <v>293</v>
      </c>
      <c r="G299">
        <f t="shared" si="9"/>
        <v>151719</v>
      </c>
    </row>
    <row r="300" spans="1:7">
      <c r="A300">
        <v>482</v>
      </c>
      <c r="B300">
        <f t="shared" si="8"/>
        <v>250456</v>
      </c>
      <c r="F300">
        <v>294</v>
      </c>
      <c r="G300">
        <f t="shared" si="9"/>
        <v>151767</v>
      </c>
    </row>
    <row r="301" spans="1:7">
      <c r="A301">
        <v>483</v>
      </c>
      <c r="B301">
        <f t="shared" si="8"/>
        <v>250918</v>
      </c>
      <c r="F301">
        <v>295</v>
      </c>
      <c r="G301">
        <f t="shared" si="9"/>
        <v>152691</v>
      </c>
    </row>
    <row r="302" spans="1:7">
      <c r="A302">
        <v>484</v>
      </c>
      <c r="B302">
        <f t="shared" si="8"/>
        <v>250972</v>
      </c>
      <c r="F302">
        <v>296</v>
      </c>
      <c r="G302">
        <f t="shared" si="9"/>
        <v>154562</v>
      </c>
    </row>
    <row r="303" spans="1:7">
      <c r="A303">
        <v>485</v>
      </c>
      <c r="B303">
        <f t="shared" si="8"/>
        <v>251134</v>
      </c>
      <c r="F303">
        <v>297</v>
      </c>
      <c r="G303">
        <f t="shared" si="9"/>
        <v>154772</v>
      </c>
    </row>
    <row r="304" spans="1:7">
      <c r="A304">
        <v>486</v>
      </c>
      <c r="B304">
        <f t="shared" si="8"/>
        <v>251567</v>
      </c>
      <c r="F304">
        <v>298</v>
      </c>
      <c r="G304">
        <f t="shared" si="9"/>
        <v>154790</v>
      </c>
    </row>
    <row r="305" spans="1:7">
      <c r="A305">
        <v>487</v>
      </c>
      <c r="B305">
        <f t="shared" si="8"/>
        <v>252048</v>
      </c>
      <c r="F305">
        <v>299</v>
      </c>
      <c r="G305">
        <f t="shared" si="9"/>
        <v>155338</v>
      </c>
    </row>
    <row r="306" spans="1:7">
      <c r="A306">
        <v>488</v>
      </c>
      <c r="B306">
        <f t="shared" si="8"/>
        <v>252579</v>
      </c>
      <c r="F306">
        <v>300</v>
      </c>
      <c r="G306">
        <f t="shared" si="9"/>
        <v>155864</v>
      </c>
    </row>
    <row r="307" spans="1:7">
      <c r="A307">
        <v>489</v>
      </c>
      <c r="B307">
        <f t="shared" si="8"/>
        <v>252623</v>
      </c>
      <c r="F307">
        <v>301</v>
      </c>
      <c r="G307">
        <f t="shared" si="9"/>
        <v>156277</v>
      </c>
    </row>
    <row r="308" spans="1:7">
      <c r="A308">
        <v>490</v>
      </c>
      <c r="B308">
        <f t="shared" si="8"/>
        <v>253131</v>
      </c>
      <c r="F308">
        <v>302</v>
      </c>
      <c r="G308">
        <f t="shared" si="9"/>
        <v>156345</v>
      </c>
    </row>
    <row r="309" spans="1:7">
      <c r="A309">
        <v>491</v>
      </c>
      <c r="B309">
        <f t="shared" si="8"/>
        <v>254697</v>
      </c>
      <c r="F309">
        <v>303</v>
      </c>
      <c r="G309">
        <f t="shared" si="9"/>
        <v>156496</v>
      </c>
    </row>
    <row r="310" spans="1:7">
      <c r="A310">
        <v>492</v>
      </c>
      <c r="B310">
        <f t="shared" si="8"/>
        <v>254852</v>
      </c>
      <c r="F310">
        <v>304</v>
      </c>
      <c r="G310">
        <f t="shared" si="9"/>
        <v>158208</v>
      </c>
    </row>
    <row r="311" spans="1:7">
      <c r="A311">
        <v>493</v>
      </c>
      <c r="B311">
        <f t="shared" si="8"/>
        <v>255174</v>
      </c>
      <c r="F311">
        <v>305</v>
      </c>
      <c r="G311">
        <f t="shared" si="9"/>
        <v>159148</v>
      </c>
    </row>
    <row r="312" spans="1:7">
      <c r="A312">
        <v>494</v>
      </c>
      <c r="B312">
        <f t="shared" si="8"/>
        <v>255451</v>
      </c>
      <c r="F312">
        <v>306</v>
      </c>
      <c r="G312">
        <f t="shared" si="9"/>
        <v>159544</v>
      </c>
    </row>
    <row r="313" spans="1:7">
      <c r="A313">
        <v>495</v>
      </c>
      <c r="B313">
        <f t="shared" si="8"/>
        <v>255621</v>
      </c>
      <c r="F313">
        <v>307</v>
      </c>
      <c r="G313">
        <f t="shared" si="9"/>
        <v>159835</v>
      </c>
    </row>
    <row r="314" spans="1:7">
      <c r="A314">
        <v>496</v>
      </c>
      <c r="B314">
        <f t="shared" si="8"/>
        <v>255760</v>
      </c>
      <c r="F314">
        <v>308</v>
      </c>
      <c r="G314">
        <f t="shared" si="9"/>
        <v>160278</v>
      </c>
    </row>
    <row r="315" spans="1:7">
      <c r="A315">
        <v>497</v>
      </c>
      <c r="B315">
        <f t="shared" si="8"/>
        <v>255887</v>
      </c>
      <c r="F315">
        <v>309</v>
      </c>
      <c r="G315">
        <f t="shared" si="9"/>
        <v>160314</v>
      </c>
    </row>
    <row r="316" spans="1:7">
      <c r="A316">
        <v>498</v>
      </c>
      <c r="B316">
        <f t="shared" si="8"/>
        <v>256110</v>
      </c>
      <c r="F316">
        <v>310</v>
      </c>
      <c r="G316">
        <f t="shared" si="9"/>
        <v>160316</v>
      </c>
    </row>
    <row r="317" spans="1:7">
      <c r="A317">
        <v>499</v>
      </c>
      <c r="B317">
        <f t="shared" si="8"/>
        <v>256201</v>
      </c>
      <c r="F317">
        <v>311</v>
      </c>
      <c r="G317">
        <f t="shared" si="9"/>
        <v>160473</v>
      </c>
    </row>
    <row r="318" spans="1:7">
      <c r="A318">
        <v>500</v>
      </c>
      <c r="B318">
        <f t="shared" si="8"/>
        <v>256753</v>
      </c>
      <c r="F318">
        <v>312</v>
      </c>
      <c r="G318">
        <f t="shared" si="9"/>
        <v>161501</v>
      </c>
    </row>
    <row r="319" spans="1:7">
      <c r="A319">
        <v>501</v>
      </c>
      <c r="B319">
        <f t="shared" si="8"/>
        <v>256787</v>
      </c>
      <c r="F319">
        <v>313</v>
      </c>
      <c r="G319">
        <f t="shared" si="9"/>
        <v>161910</v>
      </c>
    </row>
    <row r="320" spans="1:7">
      <c r="A320">
        <v>502</v>
      </c>
      <c r="B320">
        <f t="shared" si="8"/>
        <v>256838</v>
      </c>
      <c r="F320">
        <v>314</v>
      </c>
      <c r="G320">
        <f t="shared" si="9"/>
        <v>162080</v>
      </c>
    </row>
    <row r="321" spans="1:7">
      <c r="A321">
        <v>503</v>
      </c>
      <c r="B321">
        <f t="shared" si="8"/>
        <v>257471</v>
      </c>
      <c r="F321">
        <v>315</v>
      </c>
      <c r="G321">
        <f t="shared" si="9"/>
        <v>162111</v>
      </c>
    </row>
    <row r="322" spans="1:7">
      <c r="A322">
        <v>504</v>
      </c>
      <c r="B322">
        <f t="shared" si="8"/>
        <v>258226</v>
      </c>
      <c r="F322">
        <v>316</v>
      </c>
      <c r="G322">
        <f t="shared" si="9"/>
        <v>162367</v>
      </c>
    </row>
    <row r="323" spans="1:7">
      <c r="A323">
        <v>505</v>
      </c>
      <c r="B323">
        <f t="shared" si="8"/>
        <v>258658</v>
      </c>
      <c r="F323">
        <v>317</v>
      </c>
      <c r="G323">
        <f t="shared" si="9"/>
        <v>163049</v>
      </c>
    </row>
    <row r="324" spans="1:7">
      <c r="A324">
        <v>506</v>
      </c>
      <c r="B324">
        <f t="shared" si="8"/>
        <v>259300</v>
      </c>
      <c r="F324">
        <v>318</v>
      </c>
      <c r="G324">
        <f t="shared" si="9"/>
        <v>163083</v>
      </c>
    </row>
    <row r="325" spans="1:7">
      <c r="A325">
        <v>507</v>
      </c>
      <c r="B325">
        <f t="shared" si="8"/>
        <v>259346</v>
      </c>
      <c r="F325">
        <v>319</v>
      </c>
      <c r="G325">
        <f t="shared" si="9"/>
        <v>164187</v>
      </c>
    </row>
    <row r="326" spans="1:7">
      <c r="A326">
        <v>508</v>
      </c>
      <c r="B326">
        <f t="shared" ref="B326:B389" si="10">VLOOKUP(A326,dataSet,2,FALSE)</f>
        <v>259998</v>
      </c>
      <c r="F326">
        <v>320</v>
      </c>
      <c r="G326">
        <f t="shared" ref="G326:G389" si="11">VLOOKUP(F326,dataSet,2,FALSE)</f>
        <v>164737</v>
      </c>
    </row>
    <row r="327" spans="1:7">
      <c r="A327">
        <v>509</v>
      </c>
      <c r="B327">
        <f t="shared" si="10"/>
        <v>260273</v>
      </c>
      <c r="F327">
        <v>321</v>
      </c>
      <c r="G327">
        <f t="shared" si="11"/>
        <v>165131</v>
      </c>
    </row>
    <row r="328" spans="1:7">
      <c r="A328">
        <v>510</v>
      </c>
      <c r="B328">
        <f t="shared" si="10"/>
        <v>260298</v>
      </c>
      <c r="F328">
        <v>322</v>
      </c>
      <c r="G328">
        <f t="shared" si="11"/>
        <v>165460</v>
      </c>
    </row>
    <row r="329" spans="1:7">
      <c r="A329">
        <v>511</v>
      </c>
      <c r="B329">
        <f t="shared" si="10"/>
        <v>260786</v>
      </c>
      <c r="F329">
        <v>323</v>
      </c>
      <c r="G329">
        <f t="shared" si="11"/>
        <v>165700</v>
      </c>
    </row>
    <row r="330" spans="1:7">
      <c r="A330">
        <v>512</v>
      </c>
      <c r="B330">
        <f t="shared" si="10"/>
        <v>261354</v>
      </c>
      <c r="F330">
        <v>324</v>
      </c>
      <c r="G330">
        <f t="shared" si="11"/>
        <v>165891</v>
      </c>
    </row>
    <row r="331" spans="1:7">
      <c r="A331">
        <v>513</v>
      </c>
      <c r="B331">
        <f t="shared" si="10"/>
        <v>261701</v>
      </c>
      <c r="F331">
        <v>325</v>
      </c>
      <c r="G331">
        <f t="shared" si="11"/>
        <v>166122</v>
      </c>
    </row>
    <row r="332" spans="1:7">
      <c r="A332">
        <v>514</v>
      </c>
      <c r="B332">
        <f t="shared" si="10"/>
        <v>261992</v>
      </c>
      <c r="F332">
        <v>326</v>
      </c>
      <c r="G332">
        <f t="shared" si="11"/>
        <v>166940</v>
      </c>
    </row>
    <row r="333" spans="1:7">
      <c r="A333">
        <v>515</v>
      </c>
      <c r="B333">
        <f t="shared" si="10"/>
        <v>262297</v>
      </c>
      <c r="F333">
        <v>327</v>
      </c>
      <c r="G333">
        <f t="shared" si="11"/>
        <v>166982</v>
      </c>
    </row>
    <row r="334" spans="1:7">
      <c r="A334">
        <v>516</v>
      </c>
      <c r="B334">
        <f t="shared" si="10"/>
        <v>262580</v>
      </c>
      <c r="F334">
        <v>328</v>
      </c>
      <c r="G334">
        <f t="shared" si="11"/>
        <v>167465</v>
      </c>
    </row>
    <row r="335" spans="1:7">
      <c r="A335">
        <v>517</v>
      </c>
      <c r="B335">
        <f t="shared" si="10"/>
        <v>262852</v>
      </c>
      <c r="F335">
        <v>329</v>
      </c>
      <c r="G335">
        <f t="shared" si="11"/>
        <v>167804</v>
      </c>
    </row>
    <row r="336" spans="1:7">
      <c r="A336">
        <v>518</v>
      </c>
      <c r="B336">
        <f t="shared" si="10"/>
        <v>262880</v>
      </c>
      <c r="F336">
        <v>330</v>
      </c>
      <c r="G336">
        <f t="shared" si="11"/>
        <v>168688</v>
      </c>
    </row>
    <row r="337" spans="1:7">
      <c r="A337">
        <v>519</v>
      </c>
      <c r="B337">
        <f t="shared" si="10"/>
        <v>263370</v>
      </c>
      <c r="F337">
        <v>331</v>
      </c>
      <c r="G337">
        <f t="shared" si="11"/>
        <v>169447</v>
      </c>
    </row>
    <row r="338" spans="1:7">
      <c r="A338">
        <v>520</v>
      </c>
      <c r="B338">
        <f t="shared" si="10"/>
        <v>263666</v>
      </c>
      <c r="F338">
        <v>332</v>
      </c>
      <c r="G338">
        <f t="shared" si="11"/>
        <v>169481</v>
      </c>
    </row>
    <row r="339" spans="1:7">
      <c r="A339">
        <v>521</v>
      </c>
      <c r="B339">
        <f t="shared" si="10"/>
        <v>263677</v>
      </c>
      <c r="F339">
        <v>333</v>
      </c>
      <c r="G339">
        <f t="shared" si="11"/>
        <v>170446</v>
      </c>
    </row>
    <row r="340" spans="1:7">
      <c r="A340">
        <v>522</v>
      </c>
      <c r="B340">
        <f t="shared" si="10"/>
        <v>264576</v>
      </c>
      <c r="F340">
        <v>334</v>
      </c>
      <c r="G340">
        <f t="shared" si="11"/>
        <v>170606</v>
      </c>
    </row>
    <row r="341" spans="1:7">
      <c r="A341">
        <v>523</v>
      </c>
      <c r="B341">
        <f t="shared" si="10"/>
        <v>264710</v>
      </c>
      <c r="F341">
        <v>335</v>
      </c>
      <c r="G341">
        <f t="shared" si="11"/>
        <v>171390</v>
      </c>
    </row>
    <row r="342" spans="1:7">
      <c r="A342">
        <v>524</v>
      </c>
      <c r="B342">
        <f t="shared" si="10"/>
        <v>264793</v>
      </c>
      <c r="F342">
        <v>336</v>
      </c>
      <c r="G342">
        <f t="shared" si="11"/>
        <v>171771</v>
      </c>
    </row>
    <row r="343" spans="1:7">
      <c r="A343">
        <v>525</v>
      </c>
      <c r="B343">
        <f t="shared" si="10"/>
        <v>266365</v>
      </c>
      <c r="F343">
        <v>337</v>
      </c>
      <c r="G343">
        <f t="shared" si="11"/>
        <v>172588</v>
      </c>
    </row>
    <row r="344" spans="1:7">
      <c r="A344">
        <v>526</v>
      </c>
      <c r="B344">
        <f t="shared" si="10"/>
        <v>267146</v>
      </c>
      <c r="F344">
        <v>338</v>
      </c>
      <c r="G344">
        <f t="shared" si="11"/>
        <v>172685</v>
      </c>
    </row>
    <row r="345" spans="1:7">
      <c r="A345">
        <v>527</v>
      </c>
      <c r="B345">
        <f t="shared" si="10"/>
        <v>267780</v>
      </c>
      <c r="F345">
        <v>339</v>
      </c>
      <c r="G345">
        <f t="shared" si="11"/>
        <v>173112</v>
      </c>
    </row>
    <row r="346" spans="1:7">
      <c r="A346">
        <v>528</v>
      </c>
      <c r="B346">
        <f t="shared" si="10"/>
        <v>268741</v>
      </c>
      <c r="F346">
        <v>340</v>
      </c>
      <c r="G346">
        <f t="shared" si="11"/>
        <v>173199</v>
      </c>
    </row>
    <row r="347" spans="1:7">
      <c r="A347">
        <v>529</v>
      </c>
      <c r="B347">
        <f t="shared" si="10"/>
        <v>269503</v>
      </c>
      <c r="F347">
        <v>341</v>
      </c>
      <c r="G347">
        <f t="shared" si="11"/>
        <v>174033</v>
      </c>
    </row>
    <row r="348" spans="1:7">
      <c r="A348">
        <v>530</v>
      </c>
      <c r="B348">
        <f t="shared" si="10"/>
        <v>270953</v>
      </c>
      <c r="F348">
        <v>342</v>
      </c>
      <c r="G348">
        <f t="shared" si="11"/>
        <v>174440</v>
      </c>
    </row>
    <row r="349" spans="1:7">
      <c r="A349">
        <v>531</v>
      </c>
      <c r="B349">
        <f t="shared" si="10"/>
        <v>271833</v>
      </c>
      <c r="F349">
        <v>343</v>
      </c>
      <c r="G349">
        <f t="shared" si="11"/>
        <v>174497</v>
      </c>
    </row>
    <row r="350" spans="1:7">
      <c r="A350">
        <v>532</v>
      </c>
      <c r="B350">
        <f t="shared" si="10"/>
        <v>272844</v>
      </c>
      <c r="F350">
        <v>344</v>
      </c>
      <c r="G350">
        <f t="shared" si="11"/>
        <v>175990</v>
      </c>
    </row>
    <row r="351" spans="1:7">
      <c r="A351">
        <v>533</v>
      </c>
      <c r="B351">
        <f t="shared" si="10"/>
        <v>273483</v>
      </c>
      <c r="F351">
        <v>345</v>
      </c>
      <c r="G351">
        <f t="shared" si="11"/>
        <v>177985</v>
      </c>
    </row>
    <row r="352" spans="1:7">
      <c r="A352">
        <v>534</v>
      </c>
      <c r="B352">
        <f t="shared" si="10"/>
        <v>273954</v>
      </c>
      <c r="F352">
        <v>346</v>
      </c>
      <c r="G352">
        <f t="shared" si="11"/>
        <v>178291</v>
      </c>
    </row>
    <row r="353" spans="1:7">
      <c r="A353">
        <v>535</v>
      </c>
      <c r="B353">
        <f t="shared" si="10"/>
        <v>274731</v>
      </c>
      <c r="F353">
        <v>347</v>
      </c>
      <c r="G353">
        <f t="shared" si="11"/>
        <v>179502</v>
      </c>
    </row>
    <row r="354" spans="1:7">
      <c r="A354">
        <v>536</v>
      </c>
      <c r="B354">
        <f t="shared" si="10"/>
        <v>274947</v>
      </c>
      <c r="F354">
        <v>348</v>
      </c>
      <c r="G354">
        <f t="shared" si="11"/>
        <v>182307</v>
      </c>
    </row>
    <row r="355" spans="1:7">
      <c r="A355">
        <v>537</v>
      </c>
      <c r="B355">
        <f t="shared" si="10"/>
        <v>275555</v>
      </c>
      <c r="F355">
        <v>349</v>
      </c>
      <c r="G355">
        <f t="shared" si="11"/>
        <v>182531</v>
      </c>
    </row>
    <row r="356" spans="1:7">
      <c r="A356">
        <v>538</v>
      </c>
      <c r="B356">
        <f t="shared" si="10"/>
        <v>276234</v>
      </c>
      <c r="F356">
        <v>350</v>
      </c>
      <c r="G356">
        <f t="shared" si="11"/>
        <v>182761</v>
      </c>
    </row>
    <row r="357" spans="1:7">
      <c r="A357">
        <v>539</v>
      </c>
      <c r="B357">
        <f t="shared" si="10"/>
        <v>276858</v>
      </c>
      <c r="F357">
        <v>351</v>
      </c>
      <c r="G357">
        <f t="shared" si="11"/>
        <v>183024</v>
      </c>
    </row>
    <row r="358" spans="1:7">
      <c r="A358">
        <v>540</v>
      </c>
      <c r="B358">
        <f t="shared" si="10"/>
        <v>277355</v>
      </c>
      <c r="F358">
        <v>352</v>
      </c>
      <c r="G358">
        <f t="shared" si="11"/>
        <v>183624</v>
      </c>
    </row>
    <row r="359" spans="1:7">
      <c r="A359">
        <v>541</v>
      </c>
      <c r="B359">
        <f t="shared" si="10"/>
        <v>277363</v>
      </c>
      <c r="F359">
        <v>353</v>
      </c>
      <c r="G359">
        <f t="shared" si="11"/>
        <v>183751</v>
      </c>
    </row>
    <row r="360" spans="1:7">
      <c r="A360">
        <v>542</v>
      </c>
      <c r="B360">
        <f t="shared" si="10"/>
        <v>277421</v>
      </c>
      <c r="F360">
        <v>354</v>
      </c>
      <c r="G360">
        <f t="shared" si="11"/>
        <v>184222</v>
      </c>
    </row>
    <row r="361" spans="1:7">
      <c r="A361">
        <v>543</v>
      </c>
      <c r="B361">
        <f t="shared" si="10"/>
        <v>277456</v>
      </c>
      <c r="F361">
        <v>355</v>
      </c>
      <c r="G361">
        <f t="shared" si="11"/>
        <v>184481</v>
      </c>
    </row>
    <row r="362" spans="1:7">
      <c r="A362">
        <v>544</v>
      </c>
      <c r="B362">
        <f t="shared" si="10"/>
        <v>277552</v>
      </c>
      <c r="F362">
        <v>356</v>
      </c>
      <c r="G362">
        <f t="shared" si="11"/>
        <v>184743</v>
      </c>
    </row>
    <row r="363" spans="1:7">
      <c r="A363">
        <v>545</v>
      </c>
      <c r="B363">
        <f t="shared" si="10"/>
        <v>277797</v>
      </c>
      <c r="F363">
        <v>357</v>
      </c>
      <c r="G363">
        <f t="shared" si="11"/>
        <v>185703</v>
      </c>
    </row>
    <row r="364" spans="1:7">
      <c r="A364">
        <v>546</v>
      </c>
      <c r="B364">
        <f t="shared" si="10"/>
        <v>277947</v>
      </c>
      <c r="F364">
        <v>358</v>
      </c>
      <c r="G364">
        <f t="shared" si="11"/>
        <v>187292</v>
      </c>
    </row>
    <row r="365" spans="1:7">
      <c r="A365">
        <v>547</v>
      </c>
      <c r="B365">
        <f t="shared" si="10"/>
        <v>277983</v>
      </c>
      <c r="F365">
        <v>359</v>
      </c>
      <c r="G365">
        <f t="shared" si="11"/>
        <v>187381</v>
      </c>
    </row>
    <row r="366" spans="1:7">
      <c r="A366">
        <v>548</v>
      </c>
      <c r="B366">
        <f t="shared" si="10"/>
        <v>278133</v>
      </c>
      <c r="F366">
        <v>360</v>
      </c>
      <c r="G366">
        <f t="shared" si="11"/>
        <v>188124</v>
      </c>
    </row>
    <row r="367" spans="1:7">
      <c r="A367">
        <v>549</v>
      </c>
      <c r="B367">
        <f t="shared" si="10"/>
        <v>278136</v>
      </c>
      <c r="F367">
        <v>361</v>
      </c>
      <c r="G367">
        <f t="shared" si="11"/>
        <v>188209</v>
      </c>
    </row>
    <row r="368" spans="1:7">
      <c r="A368">
        <v>550</v>
      </c>
      <c r="B368">
        <f t="shared" si="10"/>
        <v>278309</v>
      </c>
      <c r="F368">
        <v>362</v>
      </c>
      <c r="G368">
        <f t="shared" si="11"/>
        <v>188854</v>
      </c>
    </row>
    <row r="369" spans="1:7">
      <c r="A369">
        <v>551</v>
      </c>
      <c r="B369">
        <f t="shared" si="10"/>
        <v>278412</v>
      </c>
      <c r="F369">
        <v>363</v>
      </c>
      <c r="G369">
        <f t="shared" si="11"/>
        <v>190356</v>
      </c>
    </row>
    <row r="370" spans="1:7">
      <c r="A370">
        <v>552</v>
      </c>
      <c r="B370">
        <f t="shared" si="10"/>
        <v>278568</v>
      </c>
      <c r="F370">
        <v>364</v>
      </c>
      <c r="G370">
        <f t="shared" si="11"/>
        <v>190607</v>
      </c>
    </row>
    <row r="371" spans="1:7">
      <c r="A371">
        <v>553</v>
      </c>
      <c r="B371">
        <f t="shared" si="10"/>
        <v>278586</v>
      </c>
      <c r="F371">
        <v>365</v>
      </c>
      <c r="G371">
        <f t="shared" si="11"/>
        <v>190723</v>
      </c>
    </row>
    <row r="372" spans="1:7">
      <c r="A372">
        <v>554</v>
      </c>
      <c r="B372">
        <f t="shared" si="10"/>
        <v>279817</v>
      </c>
      <c r="F372">
        <v>366</v>
      </c>
      <c r="G372">
        <f t="shared" si="11"/>
        <v>192452</v>
      </c>
    </row>
    <row r="373" spans="1:7">
      <c r="A373">
        <v>555</v>
      </c>
      <c r="B373">
        <f t="shared" si="10"/>
        <v>279837</v>
      </c>
      <c r="F373">
        <v>367</v>
      </c>
      <c r="G373">
        <f t="shared" si="11"/>
        <v>193370</v>
      </c>
    </row>
    <row r="374" spans="1:7">
      <c r="A374">
        <v>556</v>
      </c>
      <c r="B374">
        <f t="shared" si="10"/>
        <v>279997</v>
      </c>
      <c r="F374">
        <v>368</v>
      </c>
      <c r="G374">
        <f t="shared" si="11"/>
        <v>194194</v>
      </c>
    </row>
    <row r="375" spans="1:7">
      <c r="A375">
        <v>557</v>
      </c>
      <c r="B375">
        <f t="shared" si="10"/>
        <v>280079</v>
      </c>
      <c r="F375">
        <v>369</v>
      </c>
      <c r="G375">
        <f t="shared" si="11"/>
        <v>194902</v>
      </c>
    </row>
    <row r="376" spans="1:7">
      <c r="A376">
        <v>558</v>
      </c>
      <c r="B376">
        <f t="shared" si="10"/>
        <v>280201</v>
      </c>
      <c r="F376">
        <v>370</v>
      </c>
      <c r="G376">
        <f t="shared" si="11"/>
        <v>196745</v>
      </c>
    </row>
    <row r="377" spans="1:7">
      <c r="A377">
        <v>559</v>
      </c>
      <c r="B377">
        <f t="shared" si="10"/>
        <v>280797</v>
      </c>
      <c r="F377">
        <v>371</v>
      </c>
      <c r="G377">
        <f t="shared" si="11"/>
        <v>197867</v>
      </c>
    </row>
    <row r="378" spans="1:7">
      <c r="A378">
        <v>560</v>
      </c>
      <c r="B378">
        <f t="shared" si="10"/>
        <v>281484</v>
      </c>
      <c r="F378">
        <v>372</v>
      </c>
      <c r="G378">
        <f t="shared" si="11"/>
        <v>199079</v>
      </c>
    </row>
    <row r="379" spans="1:7">
      <c r="A379">
        <v>561</v>
      </c>
      <c r="B379">
        <f t="shared" si="10"/>
        <v>282653</v>
      </c>
      <c r="F379">
        <v>373</v>
      </c>
      <c r="G379">
        <f t="shared" si="11"/>
        <v>199173</v>
      </c>
    </row>
    <row r="380" spans="1:7">
      <c r="A380">
        <v>562</v>
      </c>
      <c r="B380">
        <f t="shared" si="10"/>
        <v>283111</v>
      </c>
      <c r="F380">
        <v>374</v>
      </c>
      <c r="G380">
        <f t="shared" si="11"/>
        <v>199363</v>
      </c>
    </row>
    <row r="381" spans="1:7">
      <c r="A381">
        <v>563</v>
      </c>
      <c r="B381">
        <f t="shared" si="10"/>
        <v>283252</v>
      </c>
      <c r="F381">
        <v>375</v>
      </c>
      <c r="G381">
        <f t="shared" si="11"/>
        <v>199418</v>
      </c>
    </row>
    <row r="382" spans="1:7">
      <c r="A382">
        <v>564</v>
      </c>
      <c r="B382">
        <f t="shared" si="10"/>
        <v>284127</v>
      </c>
      <c r="F382">
        <v>376</v>
      </c>
      <c r="G382">
        <f t="shared" si="11"/>
        <v>199499</v>
      </c>
    </row>
    <row r="383" spans="1:7">
      <c r="A383">
        <v>565</v>
      </c>
      <c r="B383">
        <f t="shared" si="10"/>
        <v>284964</v>
      </c>
      <c r="F383">
        <v>377</v>
      </c>
      <c r="G383">
        <f t="shared" si="11"/>
        <v>199710</v>
      </c>
    </row>
    <row r="384" spans="1:7">
      <c r="A384">
        <v>566</v>
      </c>
      <c r="B384">
        <f t="shared" si="10"/>
        <v>285521</v>
      </c>
      <c r="F384">
        <v>378</v>
      </c>
      <c r="G384">
        <f t="shared" si="11"/>
        <v>199920</v>
      </c>
    </row>
    <row r="385" spans="1:7">
      <c r="A385">
        <v>567</v>
      </c>
      <c r="B385">
        <f t="shared" si="10"/>
        <v>285628</v>
      </c>
      <c r="F385">
        <v>379</v>
      </c>
      <c r="G385">
        <f t="shared" si="11"/>
        <v>200388</v>
      </c>
    </row>
    <row r="386" spans="1:7">
      <c r="A386">
        <v>568</v>
      </c>
      <c r="B386">
        <f t="shared" si="10"/>
        <v>285816</v>
      </c>
      <c r="F386">
        <v>380</v>
      </c>
      <c r="G386">
        <f t="shared" si="11"/>
        <v>200896</v>
      </c>
    </row>
    <row r="387" spans="1:7">
      <c r="A387">
        <v>569</v>
      </c>
      <c r="B387">
        <f t="shared" si="10"/>
        <v>286244</v>
      </c>
      <c r="F387">
        <v>381</v>
      </c>
      <c r="G387">
        <f t="shared" si="11"/>
        <v>200947</v>
      </c>
    </row>
    <row r="388" spans="1:7">
      <c r="A388">
        <v>570</v>
      </c>
      <c r="B388">
        <f t="shared" si="10"/>
        <v>286757</v>
      </c>
      <c r="F388">
        <v>382</v>
      </c>
      <c r="G388">
        <f t="shared" si="11"/>
        <v>201209</v>
      </c>
    </row>
    <row r="389" spans="1:7">
      <c r="A389">
        <v>571</v>
      </c>
      <c r="B389">
        <f t="shared" si="10"/>
        <v>287687</v>
      </c>
      <c r="F389">
        <v>383</v>
      </c>
      <c r="G389">
        <f t="shared" si="11"/>
        <v>201680</v>
      </c>
    </row>
    <row r="390" spans="1:7">
      <c r="A390">
        <v>572</v>
      </c>
      <c r="B390">
        <f t="shared" ref="B390:B453" si="12">VLOOKUP(A390,dataSet,2,FALSE)</f>
        <v>287864</v>
      </c>
      <c r="F390">
        <v>384</v>
      </c>
      <c r="G390">
        <f t="shared" ref="G390:G453" si="13">VLOOKUP(F390,dataSet,2,FALSE)</f>
        <v>201990</v>
      </c>
    </row>
    <row r="391" spans="1:7">
      <c r="A391">
        <v>573</v>
      </c>
      <c r="B391">
        <f t="shared" si="12"/>
        <v>287987</v>
      </c>
      <c r="F391">
        <v>385</v>
      </c>
      <c r="G391">
        <f t="shared" si="13"/>
        <v>202562</v>
      </c>
    </row>
    <row r="392" spans="1:7">
      <c r="A392">
        <v>574</v>
      </c>
      <c r="B392">
        <f t="shared" si="12"/>
        <v>288440</v>
      </c>
      <c r="F392">
        <v>386</v>
      </c>
      <c r="G392">
        <f t="shared" si="13"/>
        <v>203598</v>
      </c>
    </row>
    <row r="393" spans="1:7">
      <c r="A393">
        <v>575</v>
      </c>
      <c r="B393">
        <f t="shared" si="12"/>
        <v>289333</v>
      </c>
      <c r="F393">
        <v>387</v>
      </c>
      <c r="G393">
        <f t="shared" si="13"/>
        <v>203931</v>
      </c>
    </row>
    <row r="394" spans="1:7">
      <c r="A394">
        <v>576</v>
      </c>
      <c r="B394">
        <f t="shared" si="12"/>
        <v>289717</v>
      </c>
      <c r="F394">
        <v>388</v>
      </c>
      <c r="G394">
        <f t="shared" si="13"/>
        <v>206657</v>
      </c>
    </row>
    <row r="395" spans="1:7">
      <c r="A395">
        <v>577</v>
      </c>
      <c r="B395">
        <f t="shared" si="12"/>
        <v>289739</v>
      </c>
      <c r="F395">
        <v>389</v>
      </c>
      <c r="G395">
        <f t="shared" si="13"/>
        <v>207479</v>
      </c>
    </row>
    <row r="396" spans="1:7">
      <c r="A396">
        <v>578</v>
      </c>
      <c r="B396">
        <f t="shared" si="12"/>
        <v>289981</v>
      </c>
      <c r="F396">
        <v>390</v>
      </c>
      <c r="G396">
        <f t="shared" si="13"/>
        <v>208014</v>
      </c>
    </row>
    <row r="397" spans="1:7">
      <c r="A397">
        <v>579</v>
      </c>
      <c r="B397">
        <f t="shared" si="12"/>
        <v>290171</v>
      </c>
      <c r="F397">
        <v>391</v>
      </c>
      <c r="G397">
        <f t="shared" si="13"/>
        <v>208547</v>
      </c>
    </row>
    <row r="398" spans="1:7">
      <c r="A398">
        <v>580</v>
      </c>
      <c r="B398">
        <f t="shared" si="12"/>
        <v>290794</v>
      </c>
      <c r="F398">
        <v>392</v>
      </c>
      <c r="G398">
        <f t="shared" si="13"/>
        <v>208624</v>
      </c>
    </row>
    <row r="399" spans="1:7">
      <c r="A399">
        <v>581</v>
      </c>
      <c r="B399">
        <f t="shared" si="12"/>
        <v>290833</v>
      </c>
      <c r="F399">
        <v>393</v>
      </c>
      <c r="G399">
        <f t="shared" si="13"/>
        <v>208853</v>
      </c>
    </row>
    <row r="400" spans="1:7">
      <c r="A400">
        <v>582</v>
      </c>
      <c r="B400">
        <f t="shared" si="12"/>
        <v>291420</v>
      </c>
      <c r="F400">
        <v>394</v>
      </c>
      <c r="G400">
        <f t="shared" si="13"/>
        <v>208945</v>
      </c>
    </row>
    <row r="401" spans="1:7">
      <c r="A401">
        <v>583</v>
      </c>
      <c r="B401">
        <f t="shared" si="12"/>
        <v>291527</v>
      </c>
      <c r="F401">
        <v>395</v>
      </c>
      <c r="G401">
        <f t="shared" si="13"/>
        <v>209095</v>
      </c>
    </row>
    <row r="402" spans="1:7">
      <c r="A402">
        <v>584</v>
      </c>
      <c r="B402">
        <f t="shared" si="12"/>
        <v>291719</v>
      </c>
      <c r="F402">
        <v>396</v>
      </c>
      <c r="G402">
        <f t="shared" si="13"/>
        <v>209318</v>
      </c>
    </row>
    <row r="403" spans="1:7">
      <c r="A403">
        <v>585</v>
      </c>
      <c r="B403">
        <f t="shared" si="12"/>
        <v>291755</v>
      </c>
      <c r="F403">
        <v>397</v>
      </c>
      <c r="G403">
        <f t="shared" si="13"/>
        <v>210599</v>
      </c>
    </row>
    <row r="404" spans="1:7">
      <c r="A404">
        <v>586</v>
      </c>
      <c r="B404">
        <f t="shared" si="12"/>
        <v>291824</v>
      </c>
      <c r="F404">
        <v>398</v>
      </c>
      <c r="G404">
        <f t="shared" si="13"/>
        <v>210973</v>
      </c>
    </row>
    <row r="405" spans="1:7">
      <c r="A405">
        <v>587</v>
      </c>
      <c r="B405">
        <f t="shared" si="12"/>
        <v>292055</v>
      </c>
      <c r="F405">
        <v>399</v>
      </c>
      <c r="G405">
        <f t="shared" si="13"/>
        <v>213497</v>
      </c>
    </row>
    <row r="406" spans="1:7">
      <c r="A406">
        <v>588</v>
      </c>
      <c r="B406">
        <f t="shared" si="12"/>
        <v>292126</v>
      </c>
      <c r="F406">
        <v>400</v>
      </c>
      <c r="G406">
        <f t="shared" si="13"/>
        <v>213538</v>
      </c>
    </row>
    <row r="407" spans="1:7">
      <c r="A407">
        <v>589</v>
      </c>
      <c r="B407">
        <f t="shared" si="12"/>
        <v>292187</v>
      </c>
      <c r="F407">
        <v>401</v>
      </c>
      <c r="G407">
        <f t="shared" si="13"/>
        <v>214232</v>
      </c>
    </row>
    <row r="408" spans="1:7">
      <c r="A408">
        <v>590</v>
      </c>
      <c r="B408">
        <f t="shared" si="12"/>
        <v>292528</v>
      </c>
      <c r="F408">
        <v>402</v>
      </c>
      <c r="G408">
        <f t="shared" si="13"/>
        <v>215224</v>
      </c>
    </row>
    <row r="409" spans="1:7">
      <c r="A409">
        <v>591</v>
      </c>
      <c r="B409">
        <f t="shared" si="12"/>
        <v>292734</v>
      </c>
      <c r="F409">
        <v>403</v>
      </c>
      <c r="G409">
        <f t="shared" si="13"/>
        <v>216932</v>
      </c>
    </row>
    <row r="410" spans="1:7">
      <c r="A410">
        <v>592</v>
      </c>
      <c r="B410">
        <f t="shared" si="12"/>
        <v>293294</v>
      </c>
      <c r="F410">
        <v>404</v>
      </c>
      <c r="G410">
        <f t="shared" si="13"/>
        <v>217271</v>
      </c>
    </row>
    <row r="411" spans="1:7">
      <c r="A411">
        <v>593</v>
      </c>
      <c r="B411">
        <f t="shared" si="12"/>
        <v>293379</v>
      </c>
      <c r="F411">
        <v>405</v>
      </c>
      <c r="G411">
        <f t="shared" si="13"/>
        <v>217932</v>
      </c>
    </row>
    <row r="412" spans="1:7">
      <c r="A412">
        <v>594</v>
      </c>
      <c r="B412">
        <f t="shared" si="12"/>
        <v>295493</v>
      </c>
      <c r="F412">
        <v>406</v>
      </c>
      <c r="G412">
        <f t="shared" si="13"/>
        <v>219735</v>
      </c>
    </row>
    <row r="413" spans="1:7">
      <c r="A413">
        <v>595</v>
      </c>
      <c r="B413">
        <f t="shared" si="12"/>
        <v>296502</v>
      </c>
      <c r="F413">
        <v>407</v>
      </c>
      <c r="G413">
        <f t="shared" si="13"/>
        <v>220332</v>
      </c>
    </row>
    <row r="414" spans="1:7">
      <c r="A414">
        <v>596</v>
      </c>
      <c r="B414">
        <f t="shared" si="12"/>
        <v>296629</v>
      </c>
      <c r="F414">
        <v>408</v>
      </c>
      <c r="G414">
        <f t="shared" si="13"/>
        <v>220443</v>
      </c>
    </row>
    <row r="415" spans="1:7">
      <c r="A415">
        <v>597</v>
      </c>
      <c r="B415">
        <f t="shared" si="12"/>
        <v>296796</v>
      </c>
      <c r="F415">
        <v>409</v>
      </c>
      <c r="G415">
        <f t="shared" si="13"/>
        <v>220912</v>
      </c>
    </row>
    <row r="416" spans="1:7">
      <c r="A416">
        <v>598</v>
      </c>
      <c r="B416">
        <f t="shared" si="12"/>
        <v>297622</v>
      </c>
      <c r="F416">
        <v>410</v>
      </c>
      <c r="G416">
        <f t="shared" si="13"/>
        <v>221282</v>
      </c>
    </row>
    <row r="417" spans="1:7">
      <c r="A417">
        <v>599</v>
      </c>
      <c r="B417">
        <f t="shared" si="12"/>
        <v>298202</v>
      </c>
      <c r="F417">
        <v>411</v>
      </c>
      <c r="G417">
        <f t="shared" si="13"/>
        <v>221326</v>
      </c>
    </row>
    <row r="418" spans="1:7">
      <c r="A418">
        <v>600</v>
      </c>
      <c r="B418">
        <f t="shared" si="12"/>
        <v>298881</v>
      </c>
      <c r="F418">
        <v>412</v>
      </c>
      <c r="G418">
        <f t="shared" si="13"/>
        <v>221992</v>
      </c>
    </row>
    <row r="419" spans="1:7">
      <c r="A419">
        <v>601</v>
      </c>
      <c r="B419">
        <f t="shared" si="12"/>
        <v>299156</v>
      </c>
      <c r="F419">
        <v>413</v>
      </c>
      <c r="G419">
        <f t="shared" si="13"/>
        <v>222137</v>
      </c>
    </row>
    <row r="420" spans="1:7">
      <c r="A420">
        <v>602</v>
      </c>
      <c r="B420">
        <f t="shared" si="12"/>
        <v>299658</v>
      </c>
      <c r="F420">
        <v>414</v>
      </c>
      <c r="G420">
        <f t="shared" si="13"/>
        <v>222460</v>
      </c>
    </row>
    <row r="421" spans="1:7">
      <c r="A421">
        <v>603</v>
      </c>
      <c r="B421">
        <f t="shared" si="12"/>
        <v>300147</v>
      </c>
      <c r="F421">
        <v>415</v>
      </c>
      <c r="G421">
        <f t="shared" si="13"/>
        <v>222474</v>
      </c>
    </row>
    <row r="422" spans="1:7">
      <c r="A422">
        <v>604</v>
      </c>
      <c r="B422">
        <f t="shared" si="12"/>
        <v>300901</v>
      </c>
      <c r="F422">
        <v>416</v>
      </c>
      <c r="G422">
        <f t="shared" si="13"/>
        <v>223006</v>
      </c>
    </row>
    <row r="423" spans="1:7">
      <c r="A423">
        <v>605</v>
      </c>
      <c r="B423">
        <f t="shared" si="12"/>
        <v>301389</v>
      </c>
      <c r="F423">
        <v>417</v>
      </c>
      <c r="G423">
        <f t="shared" si="13"/>
        <v>223559</v>
      </c>
    </row>
    <row r="424" spans="1:7">
      <c r="A424">
        <v>606</v>
      </c>
      <c r="B424">
        <f t="shared" si="12"/>
        <v>301654</v>
      </c>
      <c r="F424">
        <v>418</v>
      </c>
      <c r="G424">
        <f t="shared" si="13"/>
        <v>224133</v>
      </c>
    </row>
    <row r="425" spans="1:7">
      <c r="A425">
        <v>607</v>
      </c>
      <c r="B425">
        <f t="shared" si="12"/>
        <v>302071</v>
      </c>
      <c r="F425">
        <v>419</v>
      </c>
      <c r="G425">
        <f t="shared" si="13"/>
        <v>224181</v>
      </c>
    </row>
    <row r="426" spans="1:7">
      <c r="A426">
        <v>608</v>
      </c>
      <c r="B426">
        <f t="shared" si="12"/>
        <v>302150</v>
      </c>
      <c r="F426">
        <v>420</v>
      </c>
      <c r="G426">
        <f t="shared" si="13"/>
        <v>224396</v>
      </c>
    </row>
    <row r="427" spans="1:7">
      <c r="A427">
        <v>609</v>
      </c>
      <c r="B427">
        <f t="shared" si="12"/>
        <v>302269</v>
      </c>
      <c r="F427">
        <v>421</v>
      </c>
      <c r="G427">
        <f t="shared" si="13"/>
        <v>224694</v>
      </c>
    </row>
    <row r="428" spans="1:7">
      <c r="A428">
        <v>610</v>
      </c>
      <c r="B428">
        <f t="shared" si="12"/>
        <v>302681</v>
      </c>
      <c r="F428">
        <v>422</v>
      </c>
      <c r="G428">
        <f t="shared" si="13"/>
        <v>225823</v>
      </c>
    </row>
    <row r="429" spans="1:7">
      <c r="A429">
        <v>611</v>
      </c>
      <c r="B429">
        <f t="shared" si="12"/>
        <v>303496</v>
      </c>
      <c r="F429">
        <v>423</v>
      </c>
      <c r="G429">
        <f t="shared" si="13"/>
        <v>226492</v>
      </c>
    </row>
    <row r="430" spans="1:7">
      <c r="A430">
        <v>612</v>
      </c>
      <c r="B430">
        <f t="shared" si="12"/>
        <v>305458</v>
      </c>
      <c r="F430">
        <v>424</v>
      </c>
      <c r="G430">
        <f t="shared" si="13"/>
        <v>226946</v>
      </c>
    </row>
    <row r="431" spans="1:7">
      <c r="A431">
        <v>613</v>
      </c>
      <c r="B431">
        <f t="shared" si="12"/>
        <v>306090</v>
      </c>
      <c r="F431">
        <v>425</v>
      </c>
      <c r="G431">
        <f t="shared" si="13"/>
        <v>227874</v>
      </c>
    </row>
    <row r="432" spans="1:7">
      <c r="A432">
        <v>614</v>
      </c>
      <c r="B432">
        <f t="shared" si="12"/>
        <v>306378</v>
      </c>
      <c r="F432">
        <v>426</v>
      </c>
      <c r="G432">
        <f t="shared" si="13"/>
        <v>228326</v>
      </c>
    </row>
    <row r="433" spans="1:7">
      <c r="A433">
        <v>615</v>
      </c>
      <c r="B433">
        <f t="shared" si="12"/>
        <v>307470</v>
      </c>
      <c r="F433">
        <v>427</v>
      </c>
      <c r="G433">
        <f t="shared" si="13"/>
        <v>228603</v>
      </c>
    </row>
    <row r="434" spans="1:7">
      <c r="A434">
        <v>616</v>
      </c>
      <c r="B434">
        <f t="shared" si="12"/>
        <v>307669</v>
      </c>
      <c r="F434">
        <v>428</v>
      </c>
      <c r="G434">
        <f t="shared" si="13"/>
        <v>229309</v>
      </c>
    </row>
    <row r="435" spans="1:7">
      <c r="A435">
        <v>617</v>
      </c>
      <c r="B435">
        <f t="shared" si="12"/>
        <v>307808</v>
      </c>
      <c r="F435">
        <v>429</v>
      </c>
      <c r="G435">
        <f t="shared" si="13"/>
        <v>229522</v>
      </c>
    </row>
    <row r="436" spans="1:7">
      <c r="A436">
        <v>618</v>
      </c>
      <c r="B436">
        <f t="shared" si="12"/>
        <v>308579</v>
      </c>
      <c r="F436">
        <v>430</v>
      </c>
      <c r="G436">
        <f t="shared" si="13"/>
        <v>229693</v>
      </c>
    </row>
    <row r="437" spans="1:7">
      <c r="A437">
        <v>619</v>
      </c>
      <c r="B437">
        <f t="shared" si="12"/>
        <v>309496</v>
      </c>
      <c r="F437">
        <v>431</v>
      </c>
      <c r="G437">
        <f t="shared" si="13"/>
        <v>230025</v>
      </c>
    </row>
    <row r="438" spans="1:7">
      <c r="A438">
        <v>620</v>
      </c>
      <c r="B438">
        <f t="shared" si="12"/>
        <v>309529</v>
      </c>
      <c r="F438">
        <v>432</v>
      </c>
      <c r="G438">
        <f t="shared" si="13"/>
        <v>230131</v>
      </c>
    </row>
    <row r="439" spans="1:7">
      <c r="A439">
        <v>621</v>
      </c>
      <c r="B439">
        <f t="shared" si="12"/>
        <v>309622</v>
      </c>
      <c r="F439">
        <v>433</v>
      </c>
      <c r="G439">
        <f t="shared" si="13"/>
        <v>230334</v>
      </c>
    </row>
    <row r="440" spans="1:7">
      <c r="A440">
        <v>622</v>
      </c>
      <c r="B440">
        <f t="shared" si="12"/>
        <v>310067</v>
      </c>
      <c r="F440">
        <v>434</v>
      </c>
      <c r="G440">
        <f t="shared" si="13"/>
        <v>230965</v>
      </c>
    </row>
    <row r="441" spans="1:7">
      <c r="A441">
        <v>623</v>
      </c>
      <c r="B441">
        <f t="shared" si="12"/>
        <v>310295</v>
      </c>
      <c r="F441">
        <v>435</v>
      </c>
      <c r="G441">
        <f t="shared" si="13"/>
        <v>231199</v>
      </c>
    </row>
    <row r="442" spans="1:7">
      <c r="A442">
        <v>624</v>
      </c>
      <c r="B442">
        <f t="shared" si="12"/>
        <v>310687</v>
      </c>
      <c r="F442">
        <v>436</v>
      </c>
      <c r="G442">
        <f t="shared" si="13"/>
        <v>231302</v>
      </c>
    </row>
    <row r="443" spans="1:7">
      <c r="A443">
        <v>625</v>
      </c>
      <c r="B443">
        <f t="shared" si="12"/>
        <v>311171</v>
      </c>
      <c r="F443">
        <v>437</v>
      </c>
      <c r="G443">
        <f t="shared" si="13"/>
        <v>232171</v>
      </c>
    </row>
    <row r="444" spans="1:7">
      <c r="A444">
        <v>626</v>
      </c>
      <c r="B444">
        <f t="shared" si="12"/>
        <v>311848</v>
      </c>
      <c r="F444">
        <v>438</v>
      </c>
      <c r="G444">
        <f t="shared" si="13"/>
        <v>232362</v>
      </c>
    </row>
    <row r="445" spans="1:7">
      <c r="A445">
        <v>627</v>
      </c>
      <c r="B445">
        <f t="shared" si="12"/>
        <v>312993</v>
      </c>
      <c r="F445">
        <v>439</v>
      </c>
      <c r="G445">
        <f t="shared" si="13"/>
        <v>232411</v>
      </c>
    </row>
    <row r="446" spans="1:7">
      <c r="A446">
        <v>628</v>
      </c>
      <c r="B446">
        <f t="shared" si="12"/>
        <v>313109</v>
      </c>
      <c r="F446">
        <v>440</v>
      </c>
      <c r="G446">
        <f t="shared" si="13"/>
        <v>233289</v>
      </c>
    </row>
    <row r="447" spans="1:7">
      <c r="A447">
        <v>629</v>
      </c>
      <c r="B447">
        <f t="shared" si="12"/>
        <v>313169</v>
      </c>
      <c r="F447">
        <v>441</v>
      </c>
      <c r="G447">
        <f t="shared" si="13"/>
        <v>233803</v>
      </c>
    </row>
    <row r="448" spans="1:7">
      <c r="A448">
        <v>630</v>
      </c>
      <c r="B448">
        <f t="shared" si="12"/>
        <v>313736</v>
      </c>
      <c r="F448">
        <v>442</v>
      </c>
      <c r="G448">
        <f t="shared" si="13"/>
        <v>234104</v>
      </c>
    </row>
    <row r="449" spans="1:7">
      <c r="A449">
        <v>631</v>
      </c>
      <c r="B449">
        <f t="shared" si="12"/>
        <v>313972</v>
      </c>
      <c r="F449">
        <v>443</v>
      </c>
      <c r="G449">
        <f t="shared" si="13"/>
        <v>235164</v>
      </c>
    </row>
    <row r="450" spans="1:7">
      <c r="A450">
        <v>632</v>
      </c>
      <c r="B450">
        <f t="shared" si="12"/>
        <v>314063</v>
      </c>
      <c r="F450">
        <v>444</v>
      </c>
      <c r="G450">
        <f t="shared" si="13"/>
        <v>235603</v>
      </c>
    </row>
    <row r="451" spans="1:7">
      <c r="A451">
        <v>633</v>
      </c>
      <c r="B451">
        <f t="shared" si="12"/>
        <v>314620</v>
      </c>
      <c r="F451">
        <v>445</v>
      </c>
      <c r="G451">
        <f t="shared" si="13"/>
        <v>235663</v>
      </c>
    </row>
    <row r="452" spans="1:7">
      <c r="A452">
        <v>634</v>
      </c>
      <c r="B452">
        <f t="shared" si="12"/>
        <v>314961</v>
      </c>
      <c r="F452">
        <v>446</v>
      </c>
      <c r="G452">
        <f t="shared" si="13"/>
        <v>235666</v>
      </c>
    </row>
    <row r="453" spans="1:7">
      <c r="A453">
        <v>635</v>
      </c>
      <c r="B453">
        <f t="shared" si="12"/>
        <v>315619</v>
      </c>
      <c r="F453">
        <v>447</v>
      </c>
      <c r="G453">
        <f t="shared" si="13"/>
        <v>235780</v>
      </c>
    </row>
    <row r="454" spans="1:7">
      <c r="A454">
        <v>636</v>
      </c>
      <c r="B454">
        <f t="shared" ref="B454:B517" si="14">VLOOKUP(A454,dataSet,2,FALSE)</f>
        <v>316283</v>
      </c>
      <c r="F454">
        <v>448</v>
      </c>
      <c r="G454">
        <f t="shared" ref="G454:G517" si="15">VLOOKUP(F454,dataSet,2,FALSE)</f>
        <v>236625</v>
      </c>
    </row>
    <row r="455" spans="1:7">
      <c r="A455">
        <v>637</v>
      </c>
      <c r="B455">
        <f t="shared" si="14"/>
        <v>316848</v>
      </c>
      <c r="F455">
        <v>449</v>
      </c>
      <c r="G455">
        <f t="shared" si="15"/>
        <v>236701</v>
      </c>
    </row>
    <row r="456" spans="1:7">
      <c r="A456">
        <v>638</v>
      </c>
      <c r="B456">
        <f t="shared" si="14"/>
        <v>316920</v>
      </c>
      <c r="F456">
        <v>450</v>
      </c>
      <c r="G456">
        <f t="shared" si="15"/>
        <v>238584</v>
      </c>
    </row>
    <row r="457" spans="1:7">
      <c r="A457">
        <v>639</v>
      </c>
      <c r="B457">
        <f t="shared" si="14"/>
        <v>317001</v>
      </c>
      <c r="F457">
        <v>451</v>
      </c>
      <c r="G457">
        <f t="shared" si="15"/>
        <v>238587</v>
      </c>
    </row>
    <row r="458" spans="1:7">
      <c r="A458">
        <v>640</v>
      </c>
      <c r="B458">
        <f t="shared" si="14"/>
        <v>317263</v>
      </c>
      <c r="F458">
        <v>452</v>
      </c>
      <c r="G458">
        <f t="shared" si="15"/>
        <v>238702</v>
      </c>
    </row>
    <row r="459" spans="1:7">
      <c r="A459">
        <v>641</v>
      </c>
      <c r="B459">
        <f t="shared" si="14"/>
        <v>318645</v>
      </c>
      <c r="F459">
        <v>453</v>
      </c>
      <c r="G459">
        <f t="shared" si="15"/>
        <v>239019</v>
      </c>
    </row>
    <row r="460" spans="1:7">
      <c r="A460">
        <v>642</v>
      </c>
      <c r="B460">
        <f t="shared" si="14"/>
        <v>318686</v>
      </c>
      <c r="F460">
        <v>454</v>
      </c>
      <c r="G460">
        <f t="shared" si="15"/>
        <v>240095</v>
      </c>
    </row>
    <row r="461" spans="1:7">
      <c r="A461">
        <v>643</v>
      </c>
      <c r="B461">
        <f t="shared" si="14"/>
        <v>318913</v>
      </c>
      <c r="F461">
        <v>455</v>
      </c>
      <c r="G461">
        <f t="shared" si="15"/>
        <v>240113</v>
      </c>
    </row>
    <row r="462" spans="1:7">
      <c r="A462">
        <v>644</v>
      </c>
      <c r="B462">
        <f t="shared" si="14"/>
        <v>319200</v>
      </c>
      <c r="F462">
        <v>456</v>
      </c>
      <c r="G462">
        <f t="shared" si="15"/>
        <v>240225</v>
      </c>
    </row>
    <row r="463" spans="1:7">
      <c r="A463">
        <v>645</v>
      </c>
      <c r="B463">
        <f t="shared" si="14"/>
        <v>320066</v>
      </c>
      <c r="F463">
        <v>457</v>
      </c>
      <c r="G463">
        <f t="shared" si="15"/>
        <v>241343</v>
      </c>
    </row>
    <row r="464" spans="1:7">
      <c r="A464">
        <v>646</v>
      </c>
      <c r="B464">
        <f t="shared" si="14"/>
        <v>320265</v>
      </c>
      <c r="F464">
        <v>458</v>
      </c>
      <c r="G464">
        <f t="shared" si="15"/>
        <v>241347</v>
      </c>
    </row>
    <row r="465" spans="1:7">
      <c r="A465">
        <v>647</v>
      </c>
      <c r="B465">
        <f t="shared" si="14"/>
        <v>321131</v>
      </c>
      <c r="F465">
        <v>459</v>
      </c>
      <c r="G465">
        <f t="shared" si="15"/>
        <v>241787</v>
      </c>
    </row>
    <row r="466" spans="1:7">
      <c r="A466">
        <v>648</v>
      </c>
      <c r="B466">
        <f t="shared" si="14"/>
        <v>321568</v>
      </c>
      <c r="F466">
        <v>460</v>
      </c>
      <c r="G466">
        <f t="shared" si="15"/>
        <v>242546</v>
      </c>
    </row>
    <row r="467" spans="1:7">
      <c r="A467">
        <v>649</v>
      </c>
      <c r="B467">
        <f t="shared" si="14"/>
        <v>322502</v>
      </c>
      <c r="F467">
        <v>461</v>
      </c>
      <c r="G467">
        <f t="shared" si="15"/>
        <v>242771</v>
      </c>
    </row>
    <row r="468" spans="1:7">
      <c r="A468">
        <v>650</v>
      </c>
      <c r="B468">
        <f t="shared" si="14"/>
        <v>322605</v>
      </c>
      <c r="F468">
        <v>462</v>
      </c>
      <c r="G468">
        <f t="shared" si="15"/>
        <v>243518</v>
      </c>
    </row>
    <row r="469" spans="1:7">
      <c r="A469">
        <v>651</v>
      </c>
      <c r="B469">
        <f t="shared" si="14"/>
        <v>323283</v>
      </c>
      <c r="F469">
        <v>463</v>
      </c>
      <c r="G469">
        <f t="shared" si="15"/>
        <v>244013</v>
      </c>
    </row>
    <row r="470" spans="1:7">
      <c r="A470">
        <v>652</v>
      </c>
      <c r="B470">
        <f t="shared" si="14"/>
        <v>323990</v>
      </c>
      <c r="F470">
        <v>464</v>
      </c>
      <c r="G470">
        <f t="shared" si="15"/>
        <v>244149</v>
      </c>
    </row>
    <row r="471" spans="1:7">
      <c r="A471">
        <v>653</v>
      </c>
      <c r="B471">
        <f t="shared" si="14"/>
        <v>324359</v>
      </c>
      <c r="F471">
        <v>465</v>
      </c>
      <c r="G471">
        <f t="shared" si="15"/>
        <v>244367</v>
      </c>
    </row>
    <row r="472" spans="1:7">
      <c r="A472">
        <v>654</v>
      </c>
      <c r="B472">
        <f t="shared" si="14"/>
        <v>325549</v>
      </c>
      <c r="F472">
        <v>466</v>
      </c>
      <c r="G472">
        <f t="shared" si="15"/>
        <v>244813</v>
      </c>
    </row>
    <row r="473" spans="1:7">
      <c r="A473">
        <v>655</v>
      </c>
      <c r="B473">
        <f t="shared" si="14"/>
        <v>325896</v>
      </c>
      <c r="F473">
        <v>467</v>
      </c>
      <c r="G473">
        <f t="shared" si="15"/>
        <v>244958</v>
      </c>
    </row>
    <row r="474" spans="1:7">
      <c r="A474">
        <v>656</v>
      </c>
      <c r="B474">
        <f t="shared" si="14"/>
        <v>326198</v>
      </c>
      <c r="F474">
        <v>468</v>
      </c>
      <c r="G474">
        <f t="shared" si="15"/>
        <v>245231</v>
      </c>
    </row>
    <row r="475" spans="1:7">
      <c r="A475">
        <v>657</v>
      </c>
      <c r="B475">
        <f t="shared" si="14"/>
        <v>326909</v>
      </c>
      <c r="F475">
        <v>469</v>
      </c>
      <c r="G475">
        <f t="shared" si="15"/>
        <v>245935</v>
      </c>
    </row>
    <row r="476" spans="1:7">
      <c r="A476">
        <v>658</v>
      </c>
      <c r="B476">
        <f t="shared" si="14"/>
        <v>327161</v>
      </c>
      <c r="F476">
        <v>470</v>
      </c>
      <c r="G476">
        <f t="shared" si="15"/>
        <v>246225</v>
      </c>
    </row>
    <row r="477" spans="1:7">
      <c r="A477">
        <v>659</v>
      </c>
      <c r="B477">
        <f t="shared" si="14"/>
        <v>328889</v>
      </c>
      <c r="F477">
        <v>471</v>
      </c>
      <c r="G477">
        <f t="shared" si="15"/>
        <v>246256</v>
      </c>
    </row>
    <row r="478" spans="1:7">
      <c r="A478">
        <v>660</v>
      </c>
      <c r="B478">
        <f t="shared" si="14"/>
        <v>328965</v>
      </c>
      <c r="F478">
        <v>472</v>
      </c>
      <c r="G478">
        <f t="shared" si="15"/>
        <v>246328</v>
      </c>
    </row>
    <row r="479" spans="1:7">
      <c r="A479">
        <v>661</v>
      </c>
      <c r="B479">
        <f t="shared" si="14"/>
        <v>329215</v>
      </c>
      <c r="F479">
        <v>473</v>
      </c>
      <c r="G479">
        <f t="shared" si="15"/>
        <v>246680</v>
      </c>
    </row>
    <row r="480" spans="1:7">
      <c r="A480">
        <v>662</v>
      </c>
      <c r="B480">
        <f t="shared" si="14"/>
        <v>329496</v>
      </c>
      <c r="F480">
        <v>474</v>
      </c>
      <c r="G480">
        <f t="shared" si="15"/>
        <v>247633</v>
      </c>
    </row>
    <row r="481" spans="1:7">
      <c r="A481">
        <v>663</v>
      </c>
      <c r="B481">
        <f t="shared" si="14"/>
        <v>329846</v>
      </c>
      <c r="F481">
        <v>475</v>
      </c>
      <c r="G481">
        <f t="shared" si="15"/>
        <v>247912</v>
      </c>
    </row>
    <row r="482" spans="1:7">
      <c r="A482">
        <v>664</v>
      </c>
      <c r="B482">
        <f t="shared" si="14"/>
        <v>330014</v>
      </c>
      <c r="F482">
        <v>476</v>
      </c>
      <c r="G482">
        <f t="shared" si="15"/>
        <v>248288</v>
      </c>
    </row>
    <row r="483" spans="1:7">
      <c r="A483">
        <v>665</v>
      </c>
      <c r="B483">
        <f t="shared" si="14"/>
        <v>330827</v>
      </c>
      <c r="F483">
        <v>477</v>
      </c>
      <c r="G483">
        <f t="shared" si="15"/>
        <v>248779</v>
      </c>
    </row>
    <row r="484" spans="1:7">
      <c r="A484">
        <v>666</v>
      </c>
      <c r="B484">
        <f t="shared" si="14"/>
        <v>330927</v>
      </c>
      <c r="F484">
        <v>478</v>
      </c>
      <c r="G484">
        <f t="shared" si="15"/>
        <v>249540</v>
      </c>
    </row>
    <row r="485" spans="1:7">
      <c r="A485">
        <v>667</v>
      </c>
      <c r="B485">
        <f t="shared" si="14"/>
        <v>331586</v>
      </c>
      <c r="F485">
        <v>479</v>
      </c>
      <c r="G485">
        <f t="shared" si="15"/>
        <v>249616</v>
      </c>
    </row>
    <row r="486" spans="1:7">
      <c r="A486">
        <v>668</v>
      </c>
      <c r="B486">
        <f t="shared" si="14"/>
        <v>331788</v>
      </c>
      <c r="F486">
        <v>480</v>
      </c>
      <c r="G486">
        <f t="shared" si="15"/>
        <v>250183</v>
      </c>
    </row>
    <row r="487" spans="1:7">
      <c r="A487">
        <v>669</v>
      </c>
      <c r="B487">
        <f t="shared" si="14"/>
        <v>332094</v>
      </c>
      <c r="F487">
        <v>481</v>
      </c>
      <c r="G487">
        <f t="shared" si="15"/>
        <v>250331</v>
      </c>
    </row>
    <row r="488" spans="1:7">
      <c r="A488">
        <v>670</v>
      </c>
      <c r="B488">
        <f t="shared" si="14"/>
        <v>332762</v>
      </c>
      <c r="F488">
        <v>482</v>
      </c>
      <c r="G488">
        <f t="shared" si="15"/>
        <v>250456</v>
      </c>
    </row>
    <row r="489" spans="1:7">
      <c r="A489">
        <v>671</v>
      </c>
      <c r="B489">
        <f t="shared" si="14"/>
        <v>333683</v>
      </c>
      <c r="F489">
        <v>483</v>
      </c>
      <c r="G489">
        <f t="shared" si="15"/>
        <v>250918</v>
      </c>
    </row>
    <row r="490" spans="1:7">
      <c r="A490">
        <v>672</v>
      </c>
      <c r="B490">
        <f t="shared" si="14"/>
        <v>335290</v>
      </c>
      <c r="F490">
        <v>484</v>
      </c>
      <c r="G490">
        <f t="shared" si="15"/>
        <v>250972</v>
      </c>
    </row>
    <row r="491" spans="1:7">
      <c r="A491">
        <v>673</v>
      </c>
      <c r="B491">
        <f t="shared" si="14"/>
        <v>336704</v>
      </c>
      <c r="F491">
        <v>485</v>
      </c>
      <c r="G491">
        <f t="shared" si="15"/>
        <v>251134</v>
      </c>
    </row>
    <row r="492" spans="1:7">
      <c r="A492">
        <v>674</v>
      </c>
      <c r="B492">
        <f t="shared" si="14"/>
        <v>337459</v>
      </c>
      <c r="F492">
        <v>486</v>
      </c>
      <c r="G492">
        <f t="shared" si="15"/>
        <v>251567</v>
      </c>
    </row>
    <row r="493" spans="1:7">
      <c r="A493">
        <v>675</v>
      </c>
      <c r="B493">
        <f t="shared" si="14"/>
        <v>337953</v>
      </c>
      <c r="F493">
        <v>487</v>
      </c>
      <c r="G493">
        <f t="shared" si="15"/>
        <v>252048</v>
      </c>
    </row>
    <row r="494" spans="1:7">
      <c r="A494">
        <v>676</v>
      </c>
      <c r="B494">
        <f t="shared" si="14"/>
        <v>338011</v>
      </c>
      <c r="F494">
        <v>488</v>
      </c>
      <c r="G494">
        <f t="shared" si="15"/>
        <v>252579</v>
      </c>
    </row>
    <row r="495" spans="1:7">
      <c r="A495">
        <v>677</v>
      </c>
      <c r="B495">
        <f t="shared" si="14"/>
        <v>338029</v>
      </c>
      <c r="F495">
        <v>489</v>
      </c>
      <c r="G495">
        <f t="shared" si="15"/>
        <v>252623</v>
      </c>
    </row>
    <row r="496" spans="1:7">
      <c r="A496">
        <v>678</v>
      </c>
      <c r="B496">
        <f t="shared" si="14"/>
        <v>339028</v>
      </c>
      <c r="F496">
        <v>490</v>
      </c>
      <c r="G496">
        <f t="shared" si="15"/>
        <v>253131</v>
      </c>
    </row>
    <row r="497" spans="1:7">
      <c r="A497">
        <v>679</v>
      </c>
      <c r="B497">
        <f t="shared" si="14"/>
        <v>339549</v>
      </c>
      <c r="F497">
        <v>491</v>
      </c>
      <c r="G497">
        <f t="shared" si="15"/>
        <v>254697</v>
      </c>
    </row>
    <row r="498" spans="1:7">
      <c r="A498">
        <v>680</v>
      </c>
      <c r="B498">
        <f t="shared" si="14"/>
        <v>339953</v>
      </c>
      <c r="F498">
        <v>492</v>
      </c>
      <c r="G498">
        <f t="shared" si="15"/>
        <v>254852</v>
      </c>
    </row>
    <row r="499" spans="1:7">
      <c r="A499">
        <v>681</v>
      </c>
      <c r="B499">
        <f t="shared" si="14"/>
        <v>340086</v>
      </c>
      <c r="F499">
        <v>493</v>
      </c>
      <c r="G499">
        <f t="shared" si="15"/>
        <v>255174</v>
      </c>
    </row>
    <row r="500" spans="1:7">
      <c r="A500">
        <v>682</v>
      </c>
      <c r="B500">
        <f t="shared" si="14"/>
        <v>340182</v>
      </c>
      <c r="F500">
        <v>494</v>
      </c>
      <c r="G500">
        <f t="shared" si="15"/>
        <v>255451</v>
      </c>
    </row>
    <row r="501" spans="1:7">
      <c r="A501">
        <v>683</v>
      </c>
      <c r="B501">
        <f t="shared" si="14"/>
        <v>340853</v>
      </c>
      <c r="F501">
        <v>495</v>
      </c>
      <c r="G501">
        <f t="shared" si="15"/>
        <v>255621</v>
      </c>
    </row>
    <row r="502" spans="1:7">
      <c r="A502">
        <v>684</v>
      </c>
      <c r="B502">
        <f t="shared" si="14"/>
        <v>342078</v>
      </c>
      <c r="F502">
        <v>496</v>
      </c>
      <c r="G502">
        <f t="shared" si="15"/>
        <v>255760</v>
      </c>
    </row>
    <row r="503" spans="1:7">
      <c r="A503">
        <v>685</v>
      </c>
      <c r="B503">
        <f t="shared" si="14"/>
        <v>342640</v>
      </c>
      <c r="F503">
        <v>497</v>
      </c>
      <c r="G503">
        <f t="shared" si="15"/>
        <v>255887</v>
      </c>
    </row>
    <row r="504" spans="1:7">
      <c r="A504">
        <v>686</v>
      </c>
      <c r="B504">
        <f t="shared" si="14"/>
        <v>342773</v>
      </c>
      <c r="F504">
        <v>498</v>
      </c>
      <c r="G504">
        <f t="shared" si="15"/>
        <v>256110</v>
      </c>
    </row>
    <row r="505" spans="1:7">
      <c r="A505">
        <v>687</v>
      </c>
      <c r="B505">
        <f t="shared" si="14"/>
        <v>343305</v>
      </c>
      <c r="F505">
        <v>499</v>
      </c>
      <c r="G505">
        <f t="shared" si="15"/>
        <v>256201</v>
      </c>
    </row>
    <row r="506" spans="1:7">
      <c r="A506">
        <v>688</v>
      </c>
      <c r="B506">
        <f t="shared" si="14"/>
        <v>343990</v>
      </c>
      <c r="F506">
        <v>500</v>
      </c>
      <c r="G506">
        <f t="shared" si="15"/>
        <v>256753</v>
      </c>
    </row>
    <row r="507" spans="1:7">
      <c r="A507">
        <v>689</v>
      </c>
      <c r="B507">
        <f t="shared" si="14"/>
        <v>344258</v>
      </c>
      <c r="F507">
        <v>501</v>
      </c>
      <c r="G507">
        <f t="shared" si="15"/>
        <v>256787</v>
      </c>
    </row>
    <row r="508" spans="1:7">
      <c r="A508">
        <v>690</v>
      </c>
      <c r="B508">
        <f t="shared" si="14"/>
        <v>344570</v>
      </c>
      <c r="F508">
        <v>502</v>
      </c>
      <c r="G508">
        <f t="shared" si="15"/>
        <v>256838</v>
      </c>
    </row>
    <row r="509" spans="1:7">
      <c r="A509">
        <v>691</v>
      </c>
      <c r="B509">
        <f t="shared" si="14"/>
        <v>344576</v>
      </c>
      <c r="F509">
        <v>503</v>
      </c>
      <c r="G509">
        <f t="shared" si="15"/>
        <v>257471</v>
      </c>
    </row>
    <row r="510" spans="1:7">
      <c r="A510">
        <v>692</v>
      </c>
      <c r="B510">
        <f t="shared" si="14"/>
        <v>345875</v>
      </c>
      <c r="F510">
        <v>504</v>
      </c>
      <c r="G510">
        <f t="shared" si="15"/>
        <v>258226</v>
      </c>
    </row>
    <row r="511" spans="1:7">
      <c r="A511">
        <v>693</v>
      </c>
      <c r="B511">
        <f t="shared" si="14"/>
        <v>346290</v>
      </c>
      <c r="F511">
        <v>505</v>
      </c>
      <c r="G511">
        <f t="shared" si="15"/>
        <v>258658</v>
      </c>
    </row>
    <row r="512" spans="1:7">
      <c r="A512">
        <v>694</v>
      </c>
      <c r="B512">
        <f t="shared" si="14"/>
        <v>346530</v>
      </c>
      <c r="F512">
        <v>506</v>
      </c>
      <c r="G512">
        <f t="shared" si="15"/>
        <v>259300</v>
      </c>
    </row>
    <row r="513" spans="1:7">
      <c r="A513">
        <v>695</v>
      </c>
      <c r="B513">
        <f t="shared" si="14"/>
        <v>346910</v>
      </c>
      <c r="F513">
        <v>507</v>
      </c>
      <c r="G513">
        <f t="shared" si="15"/>
        <v>259346</v>
      </c>
    </row>
    <row r="514" spans="1:7">
      <c r="A514">
        <v>696</v>
      </c>
      <c r="B514">
        <f t="shared" si="14"/>
        <v>347005</v>
      </c>
      <c r="F514">
        <v>508</v>
      </c>
      <c r="G514">
        <f t="shared" si="15"/>
        <v>259998</v>
      </c>
    </row>
    <row r="515" spans="1:7">
      <c r="A515">
        <v>697</v>
      </c>
      <c r="B515">
        <f t="shared" si="14"/>
        <v>347286</v>
      </c>
      <c r="F515">
        <v>509</v>
      </c>
      <c r="G515">
        <f t="shared" si="15"/>
        <v>260273</v>
      </c>
    </row>
    <row r="516" spans="1:7">
      <c r="A516">
        <v>698</v>
      </c>
      <c r="B516">
        <f t="shared" si="14"/>
        <v>348172</v>
      </c>
      <c r="F516">
        <v>510</v>
      </c>
      <c r="G516">
        <f t="shared" si="15"/>
        <v>260298</v>
      </c>
    </row>
    <row r="517" spans="1:7">
      <c r="A517">
        <v>699</v>
      </c>
      <c r="B517">
        <f t="shared" si="14"/>
        <v>348372</v>
      </c>
      <c r="F517">
        <v>511</v>
      </c>
      <c r="G517">
        <f t="shared" si="15"/>
        <v>260786</v>
      </c>
    </row>
    <row r="518" spans="1:7">
      <c r="A518">
        <v>700</v>
      </c>
      <c r="B518">
        <f t="shared" ref="B518:B581" si="16">VLOOKUP(A518,dataSet,2,FALSE)</f>
        <v>348639</v>
      </c>
      <c r="F518">
        <v>512</v>
      </c>
      <c r="G518">
        <f t="shared" ref="G518:G581" si="17">VLOOKUP(F518,dataSet,2,FALSE)</f>
        <v>261354</v>
      </c>
    </row>
    <row r="519" spans="1:7">
      <c r="A519">
        <v>701</v>
      </c>
      <c r="B519">
        <f t="shared" si="16"/>
        <v>349550</v>
      </c>
      <c r="F519">
        <v>513</v>
      </c>
      <c r="G519">
        <f t="shared" si="17"/>
        <v>261701</v>
      </c>
    </row>
    <row r="520" spans="1:7">
      <c r="A520">
        <v>702</v>
      </c>
      <c r="B520">
        <f t="shared" si="16"/>
        <v>349760</v>
      </c>
      <c r="F520">
        <v>514</v>
      </c>
      <c r="G520">
        <f t="shared" si="17"/>
        <v>261992</v>
      </c>
    </row>
    <row r="521" spans="1:7">
      <c r="A521">
        <v>703</v>
      </c>
      <c r="B521">
        <f t="shared" si="16"/>
        <v>349810</v>
      </c>
      <c r="F521">
        <v>515</v>
      </c>
      <c r="G521">
        <f t="shared" si="17"/>
        <v>262297</v>
      </c>
    </row>
    <row r="522" spans="1:7">
      <c r="A522">
        <v>704</v>
      </c>
      <c r="B522">
        <f t="shared" si="16"/>
        <v>351521</v>
      </c>
      <c r="F522">
        <v>516</v>
      </c>
      <c r="G522">
        <f t="shared" si="17"/>
        <v>262580</v>
      </c>
    </row>
    <row r="523" spans="1:7">
      <c r="A523">
        <v>705</v>
      </c>
      <c r="B523">
        <f t="shared" si="16"/>
        <v>352212</v>
      </c>
      <c r="F523">
        <v>517</v>
      </c>
      <c r="G523">
        <f t="shared" si="17"/>
        <v>262852</v>
      </c>
    </row>
    <row r="524" spans="1:7">
      <c r="A524">
        <v>706</v>
      </c>
      <c r="B524">
        <f t="shared" si="16"/>
        <v>352508</v>
      </c>
      <c r="F524">
        <v>518</v>
      </c>
      <c r="G524">
        <f t="shared" si="17"/>
        <v>262880</v>
      </c>
    </row>
    <row r="525" spans="1:7">
      <c r="A525">
        <v>707</v>
      </c>
      <c r="B525">
        <f t="shared" si="16"/>
        <v>352788</v>
      </c>
      <c r="F525">
        <v>519</v>
      </c>
      <c r="G525">
        <f t="shared" si="17"/>
        <v>263370</v>
      </c>
    </row>
    <row r="526" spans="1:7">
      <c r="A526">
        <v>708</v>
      </c>
      <c r="B526">
        <f t="shared" si="16"/>
        <v>352995</v>
      </c>
      <c r="F526">
        <v>520</v>
      </c>
      <c r="G526">
        <f t="shared" si="17"/>
        <v>263666</v>
      </c>
    </row>
    <row r="527" spans="1:7">
      <c r="A527">
        <v>709</v>
      </c>
      <c r="B527">
        <f t="shared" si="16"/>
        <v>353945</v>
      </c>
      <c r="F527">
        <v>521</v>
      </c>
      <c r="G527">
        <f t="shared" si="17"/>
        <v>263677</v>
      </c>
    </row>
    <row r="528" spans="1:7">
      <c r="A528">
        <v>710</v>
      </c>
      <c r="B528">
        <f t="shared" si="16"/>
        <v>354559</v>
      </c>
      <c r="F528">
        <v>522</v>
      </c>
      <c r="G528">
        <f t="shared" si="17"/>
        <v>264576</v>
      </c>
    </row>
    <row r="529" spans="1:7">
      <c r="A529">
        <v>711</v>
      </c>
      <c r="B529">
        <f t="shared" si="16"/>
        <v>355058</v>
      </c>
      <c r="F529">
        <v>523</v>
      </c>
      <c r="G529">
        <f t="shared" si="17"/>
        <v>264710</v>
      </c>
    </row>
    <row r="530" spans="1:7">
      <c r="A530">
        <v>712</v>
      </c>
      <c r="B530">
        <f t="shared" si="16"/>
        <v>355219</v>
      </c>
      <c r="F530">
        <v>524</v>
      </c>
      <c r="G530">
        <f t="shared" si="17"/>
        <v>264793</v>
      </c>
    </row>
    <row r="531" spans="1:7">
      <c r="A531">
        <v>713</v>
      </c>
      <c r="B531">
        <f t="shared" si="16"/>
        <v>355835</v>
      </c>
      <c r="F531">
        <v>525</v>
      </c>
      <c r="G531">
        <f t="shared" si="17"/>
        <v>266365</v>
      </c>
    </row>
    <row r="532" spans="1:7">
      <c r="A532">
        <v>714</v>
      </c>
      <c r="B532">
        <f t="shared" si="16"/>
        <v>356436</v>
      </c>
      <c r="F532">
        <v>526</v>
      </c>
      <c r="G532">
        <f t="shared" si="17"/>
        <v>267146</v>
      </c>
    </row>
    <row r="533" spans="1:7">
      <c r="A533">
        <v>715</v>
      </c>
      <c r="B533">
        <f t="shared" si="16"/>
        <v>356750</v>
      </c>
      <c r="F533">
        <v>527</v>
      </c>
      <c r="G533">
        <f t="shared" si="17"/>
        <v>267780</v>
      </c>
    </row>
    <row r="534" spans="1:7">
      <c r="A534">
        <v>716</v>
      </c>
      <c r="B534">
        <f t="shared" si="16"/>
        <v>356829</v>
      </c>
      <c r="F534">
        <v>528</v>
      </c>
      <c r="G534">
        <f t="shared" si="17"/>
        <v>268741</v>
      </c>
    </row>
    <row r="535" spans="1:7">
      <c r="A535">
        <v>717</v>
      </c>
      <c r="B535">
        <f t="shared" si="16"/>
        <v>356922</v>
      </c>
      <c r="F535">
        <v>529</v>
      </c>
      <c r="G535">
        <f t="shared" si="17"/>
        <v>269503</v>
      </c>
    </row>
    <row r="536" spans="1:7">
      <c r="A536">
        <v>718</v>
      </c>
      <c r="B536">
        <f t="shared" si="16"/>
        <v>357307</v>
      </c>
      <c r="F536">
        <v>530</v>
      </c>
      <c r="G536">
        <f t="shared" si="17"/>
        <v>270953</v>
      </c>
    </row>
    <row r="537" spans="1:7">
      <c r="A537">
        <v>719</v>
      </c>
      <c r="B537">
        <f t="shared" si="16"/>
        <v>357857</v>
      </c>
      <c r="F537">
        <v>531</v>
      </c>
      <c r="G537">
        <f t="shared" si="17"/>
        <v>271833</v>
      </c>
    </row>
    <row r="538" spans="1:7">
      <c r="A538">
        <v>720</v>
      </c>
      <c r="B538">
        <f t="shared" si="16"/>
        <v>359587</v>
      </c>
      <c r="F538">
        <v>532</v>
      </c>
      <c r="G538">
        <f t="shared" si="17"/>
        <v>272844</v>
      </c>
    </row>
    <row r="539" spans="1:7">
      <c r="A539">
        <v>721</v>
      </c>
      <c r="B539">
        <f t="shared" si="16"/>
        <v>360506</v>
      </c>
      <c r="F539">
        <v>533</v>
      </c>
      <c r="G539">
        <f t="shared" si="17"/>
        <v>273483</v>
      </c>
    </row>
    <row r="540" spans="1:7">
      <c r="A540">
        <v>722</v>
      </c>
      <c r="B540">
        <f t="shared" si="16"/>
        <v>360714</v>
      </c>
      <c r="F540">
        <v>534</v>
      </c>
      <c r="G540">
        <f t="shared" si="17"/>
        <v>273954</v>
      </c>
    </row>
    <row r="541" spans="1:7">
      <c r="A541">
        <v>723</v>
      </c>
      <c r="B541">
        <f t="shared" si="16"/>
        <v>361939</v>
      </c>
      <c r="F541">
        <v>535</v>
      </c>
      <c r="G541">
        <f t="shared" si="17"/>
        <v>274731</v>
      </c>
    </row>
    <row r="542" spans="1:7">
      <c r="A542">
        <v>724</v>
      </c>
      <c r="B542">
        <f t="shared" si="16"/>
        <v>362402</v>
      </c>
      <c r="F542">
        <v>536</v>
      </c>
      <c r="G542">
        <f t="shared" si="17"/>
        <v>274947</v>
      </c>
    </row>
    <row r="543" spans="1:7">
      <c r="A543">
        <v>725</v>
      </c>
      <c r="B543">
        <f t="shared" si="16"/>
        <v>362530</v>
      </c>
      <c r="F543">
        <v>537</v>
      </c>
      <c r="G543">
        <f t="shared" si="17"/>
        <v>275555</v>
      </c>
    </row>
    <row r="544" spans="1:7">
      <c r="A544">
        <v>726</v>
      </c>
      <c r="B544">
        <f t="shared" si="16"/>
        <v>364120</v>
      </c>
      <c r="F544">
        <v>538</v>
      </c>
      <c r="G544">
        <f t="shared" si="17"/>
        <v>276234</v>
      </c>
    </row>
    <row r="545" spans="1:7">
      <c r="A545">
        <v>727</v>
      </c>
      <c r="B545">
        <f t="shared" si="16"/>
        <v>364914</v>
      </c>
      <c r="F545">
        <v>539</v>
      </c>
      <c r="G545">
        <f t="shared" si="17"/>
        <v>276858</v>
      </c>
    </row>
    <row r="546" spans="1:7">
      <c r="A546">
        <v>728</v>
      </c>
      <c r="B546">
        <f t="shared" si="16"/>
        <v>366013</v>
      </c>
      <c r="F546">
        <v>540</v>
      </c>
      <c r="G546">
        <f t="shared" si="17"/>
        <v>277355</v>
      </c>
    </row>
    <row r="547" spans="1:7">
      <c r="A547">
        <v>729</v>
      </c>
      <c r="B547">
        <f t="shared" si="16"/>
        <v>366694</v>
      </c>
      <c r="F547">
        <v>541</v>
      </c>
      <c r="G547">
        <f t="shared" si="17"/>
        <v>277363</v>
      </c>
    </row>
    <row r="548" spans="1:7">
      <c r="A548">
        <v>730</v>
      </c>
      <c r="B548">
        <f t="shared" si="16"/>
        <v>367011</v>
      </c>
      <c r="F548">
        <v>542</v>
      </c>
      <c r="G548">
        <f t="shared" si="17"/>
        <v>277421</v>
      </c>
    </row>
    <row r="549" spans="1:7">
      <c r="A549">
        <v>731</v>
      </c>
      <c r="B549">
        <f t="shared" si="16"/>
        <v>368254</v>
      </c>
      <c r="F549">
        <v>543</v>
      </c>
      <c r="G549">
        <f t="shared" si="17"/>
        <v>277456</v>
      </c>
    </row>
    <row r="550" spans="1:7">
      <c r="A550">
        <v>732</v>
      </c>
      <c r="B550">
        <f t="shared" si="16"/>
        <v>368896</v>
      </c>
      <c r="F550">
        <v>544</v>
      </c>
      <c r="G550">
        <f t="shared" si="17"/>
        <v>277552</v>
      </c>
    </row>
    <row r="551" spans="1:7">
      <c r="A551">
        <v>733</v>
      </c>
      <c r="B551">
        <f t="shared" si="16"/>
        <v>368951</v>
      </c>
      <c r="F551">
        <v>545</v>
      </c>
      <c r="G551">
        <f t="shared" si="17"/>
        <v>277797</v>
      </c>
    </row>
    <row r="552" spans="1:7">
      <c r="A552">
        <v>734</v>
      </c>
      <c r="B552">
        <f t="shared" si="16"/>
        <v>369486</v>
      </c>
      <c r="F552">
        <v>546</v>
      </c>
      <c r="G552">
        <f t="shared" si="17"/>
        <v>277947</v>
      </c>
    </row>
    <row r="553" spans="1:7">
      <c r="A553">
        <v>735</v>
      </c>
      <c r="B553">
        <f t="shared" si="16"/>
        <v>370909</v>
      </c>
      <c r="F553">
        <v>547</v>
      </c>
      <c r="G553">
        <f t="shared" si="17"/>
        <v>277983</v>
      </c>
    </row>
    <row r="554" spans="1:7">
      <c r="A554">
        <v>736</v>
      </c>
      <c r="B554">
        <f t="shared" si="16"/>
        <v>371558</v>
      </c>
      <c r="F554">
        <v>548</v>
      </c>
      <c r="G554">
        <f t="shared" si="17"/>
        <v>278133</v>
      </c>
    </row>
    <row r="555" spans="1:7">
      <c r="A555">
        <v>737</v>
      </c>
      <c r="B555">
        <f t="shared" si="16"/>
        <v>372111</v>
      </c>
      <c r="F555">
        <v>549</v>
      </c>
      <c r="G555">
        <f t="shared" si="17"/>
        <v>278136</v>
      </c>
    </row>
    <row r="556" spans="1:7">
      <c r="A556">
        <v>738</v>
      </c>
      <c r="B556">
        <f t="shared" si="16"/>
        <v>372579</v>
      </c>
      <c r="F556">
        <v>550</v>
      </c>
      <c r="G556">
        <f t="shared" si="17"/>
        <v>278309</v>
      </c>
    </row>
    <row r="557" spans="1:7">
      <c r="A557">
        <v>739</v>
      </c>
      <c r="B557">
        <f t="shared" si="16"/>
        <v>375241</v>
      </c>
      <c r="F557">
        <v>551</v>
      </c>
      <c r="G557">
        <f t="shared" si="17"/>
        <v>278412</v>
      </c>
    </row>
    <row r="558" spans="1:7">
      <c r="A558">
        <v>740</v>
      </c>
      <c r="B558">
        <f t="shared" si="16"/>
        <v>375695</v>
      </c>
      <c r="F558">
        <v>552</v>
      </c>
      <c r="G558">
        <f t="shared" si="17"/>
        <v>278568</v>
      </c>
    </row>
    <row r="559" spans="1:7">
      <c r="A559">
        <v>741</v>
      </c>
      <c r="B559">
        <f t="shared" si="16"/>
        <v>375927</v>
      </c>
      <c r="F559">
        <v>553</v>
      </c>
      <c r="G559">
        <f t="shared" si="17"/>
        <v>278586</v>
      </c>
    </row>
    <row r="560" spans="1:7">
      <c r="A560">
        <v>742</v>
      </c>
      <c r="B560">
        <f t="shared" si="16"/>
        <v>376147</v>
      </c>
      <c r="F560">
        <v>554</v>
      </c>
      <c r="G560">
        <f t="shared" si="17"/>
        <v>279817</v>
      </c>
    </row>
    <row r="561" spans="1:7">
      <c r="A561">
        <v>743</v>
      </c>
      <c r="B561">
        <f t="shared" si="16"/>
        <v>376446</v>
      </c>
      <c r="F561">
        <v>555</v>
      </c>
      <c r="G561">
        <f t="shared" si="17"/>
        <v>279837</v>
      </c>
    </row>
    <row r="562" spans="1:7">
      <c r="A562">
        <v>744</v>
      </c>
      <c r="B562">
        <f t="shared" si="16"/>
        <v>376468</v>
      </c>
      <c r="F562">
        <v>556</v>
      </c>
      <c r="G562">
        <f t="shared" si="17"/>
        <v>279997</v>
      </c>
    </row>
    <row r="563" spans="1:7">
      <c r="A563">
        <v>745</v>
      </c>
      <c r="B563">
        <f t="shared" si="16"/>
        <v>378462</v>
      </c>
      <c r="F563">
        <v>557</v>
      </c>
      <c r="G563">
        <f t="shared" si="17"/>
        <v>280079</v>
      </c>
    </row>
    <row r="564" spans="1:7">
      <c r="A564">
        <v>746</v>
      </c>
      <c r="B564">
        <f t="shared" si="16"/>
        <v>379252</v>
      </c>
      <c r="F564">
        <v>558</v>
      </c>
      <c r="G564">
        <f t="shared" si="17"/>
        <v>280201</v>
      </c>
    </row>
    <row r="565" spans="1:7">
      <c r="A565">
        <v>747</v>
      </c>
      <c r="B565">
        <f t="shared" si="16"/>
        <v>379404</v>
      </c>
      <c r="F565">
        <v>559</v>
      </c>
      <c r="G565">
        <f t="shared" si="17"/>
        <v>280797</v>
      </c>
    </row>
    <row r="566" spans="1:7">
      <c r="A566">
        <v>748</v>
      </c>
      <c r="B566">
        <f t="shared" si="16"/>
        <v>379631</v>
      </c>
      <c r="F566">
        <v>560</v>
      </c>
      <c r="G566">
        <f t="shared" si="17"/>
        <v>281484</v>
      </c>
    </row>
    <row r="567" spans="1:7">
      <c r="A567">
        <v>749</v>
      </c>
      <c r="B567">
        <f t="shared" si="16"/>
        <v>379676</v>
      </c>
      <c r="F567">
        <v>561</v>
      </c>
      <c r="G567">
        <f t="shared" si="17"/>
        <v>282653</v>
      </c>
    </row>
    <row r="568" spans="1:7">
      <c r="A568">
        <v>750</v>
      </c>
      <c r="B568">
        <f t="shared" si="16"/>
        <v>379832</v>
      </c>
      <c r="F568">
        <v>562</v>
      </c>
      <c r="G568">
        <f t="shared" si="17"/>
        <v>283111</v>
      </c>
    </row>
    <row r="569" spans="1:7">
      <c r="A569">
        <v>751</v>
      </c>
      <c r="B569">
        <f t="shared" si="16"/>
        <v>380354</v>
      </c>
      <c r="F569">
        <v>563</v>
      </c>
      <c r="G569">
        <f t="shared" si="17"/>
        <v>283252</v>
      </c>
    </row>
    <row r="570" spans="1:7">
      <c r="A570">
        <v>752</v>
      </c>
      <c r="B570">
        <f t="shared" si="16"/>
        <v>380663</v>
      </c>
      <c r="F570">
        <v>564</v>
      </c>
      <c r="G570">
        <f t="shared" si="17"/>
        <v>284127</v>
      </c>
    </row>
    <row r="571" spans="1:7">
      <c r="A571">
        <v>753</v>
      </c>
      <c r="B571">
        <f t="shared" si="16"/>
        <v>381964</v>
      </c>
      <c r="F571">
        <v>565</v>
      </c>
      <c r="G571">
        <f t="shared" si="17"/>
        <v>284964</v>
      </c>
    </row>
    <row r="572" spans="1:7">
      <c r="A572">
        <v>754</v>
      </c>
      <c r="B572">
        <f t="shared" si="16"/>
        <v>382415</v>
      </c>
      <c r="F572">
        <v>566</v>
      </c>
      <c r="G572">
        <f t="shared" si="17"/>
        <v>285521</v>
      </c>
    </row>
    <row r="573" spans="1:7">
      <c r="A573">
        <v>755</v>
      </c>
      <c r="B573">
        <f t="shared" si="16"/>
        <v>382605</v>
      </c>
      <c r="F573">
        <v>567</v>
      </c>
      <c r="G573">
        <f t="shared" si="17"/>
        <v>285628</v>
      </c>
    </row>
    <row r="574" spans="1:7">
      <c r="A574">
        <v>756</v>
      </c>
      <c r="B574">
        <f t="shared" si="16"/>
        <v>382635</v>
      </c>
      <c r="F574">
        <v>568</v>
      </c>
      <c r="G574">
        <f t="shared" si="17"/>
        <v>285816</v>
      </c>
    </row>
    <row r="575" spans="1:7">
      <c r="A575">
        <v>757</v>
      </c>
      <c r="B575">
        <f t="shared" si="16"/>
        <v>383593</v>
      </c>
      <c r="F575">
        <v>569</v>
      </c>
      <c r="G575">
        <f t="shared" si="17"/>
        <v>286244</v>
      </c>
    </row>
    <row r="576" spans="1:7">
      <c r="A576">
        <v>758</v>
      </c>
      <c r="B576">
        <f t="shared" si="16"/>
        <v>383680</v>
      </c>
      <c r="F576">
        <v>570</v>
      </c>
      <c r="G576">
        <f t="shared" si="17"/>
        <v>286757</v>
      </c>
    </row>
    <row r="577" spans="1:7">
      <c r="A577">
        <v>759</v>
      </c>
      <c r="B577">
        <f t="shared" si="16"/>
        <v>385229</v>
      </c>
      <c r="F577">
        <v>571</v>
      </c>
      <c r="G577">
        <f t="shared" si="17"/>
        <v>287687</v>
      </c>
    </row>
    <row r="578" spans="1:7">
      <c r="A578">
        <v>760</v>
      </c>
      <c r="B578">
        <f t="shared" si="16"/>
        <v>386541</v>
      </c>
      <c r="F578">
        <v>572</v>
      </c>
      <c r="G578">
        <f t="shared" si="17"/>
        <v>287864</v>
      </c>
    </row>
    <row r="579" spans="1:7">
      <c r="A579">
        <v>761</v>
      </c>
      <c r="B579">
        <f t="shared" si="16"/>
        <v>386865</v>
      </c>
      <c r="F579">
        <v>573</v>
      </c>
      <c r="G579">
        <f t="shared" si="17"/>
        <v>287987</v>
      </c>
    </row>
    <row r="580" spans="1:7">
      <c r="A580">
        <v>762</v>
      </c>
      <c r="B580">
        <f t="shared" si="16"/>
        <v>386996</v>
      </c>
      <c r="F580">
        <v>574</v>
      </c>
      <c r="G580">
        <f t="shared" si="17"/>
        <v>288440</v>
      </c>
    </row>
    <row r="581" spans="1:7">
      <c r="A581">
        <v>763</v>
      </c>
      <c r="B581">
        <f t="shared" si="16"/>
        <v>387202</v>
      </c>
      <c r="F581">
        <v>575</v>
      </c>
      <c r="G581">
        <f t="shared" si="17"/>
        <v>289333</v>
      </c>
    </row>
    <row r="582" spans="1:7">
      <c r="A582">
        <v>764</v>
      </c>
      <c r="B582">
        <f t="shared" ref="B582:B645" si="18">VLOOKUP(A582,dataSet,2,FALSE)</f>
        <v>387528</v>
      </c>
      <c r="F582">
        <v>576</v>
      </c>
      <c r="G582">
        <f t="shared" ref="G582:G645" si="19">VLOOKUP(F582,dataSet,2,FALSE)</f>
        <v>289717</v>
      </c>
    </row>
    <row r="583" spans="1:7">
      <c r="A583">
        <v>765</v>
      </c>
      <c r="B583">
        <f t="shared" si="18"/>
        <v>388213</v>
      </c>
      <c r="F583">
        <v>577</v>
      </c>
      <c r="G583">
        <f t="shared" si="19"/>
        <v>289739</v>
      </c>
    </row>
    <row r="584" spans="1:7">
      <c r="A584">
        <v>766</v>
      </c>
      <c r="B584">
        <f t="shared" si="18"/>
        <v>388579</v>
      </c>
      <c r="F584">
        <v>578</v>
      </c>
      <c r="G584">
        <f t="shared" si="19"/>
        <v>289981</v>
      </c>
    </row>
    <row r="585" spans="1:7">
      <c r="A585">
        <v>767</v>
      </c>
      <c r="B585">
        <f t="shared" si="18"/>
        <v>388622</v>
      </c>
      <c r="F585">
        <v>579</v>
      </c>
      <c r="G585">
        <f t="shared" si="19"/>
        <v>290171</v>
      </c>
    </row>
    <row r="586" spans="1:7">
      <c r="A586">
        <v>768</v>
      </c>
      <c r="B586">
        <f t="shared" si="18"/>
        <v>389084</v>
      </c>
      <c r="F586">
        <v>580</v>
      </c>
      <c r="G586">
        <f t="shared" si="19"/>
        <v>290794</v>
      </c>
    </row>
    <row r="587" spans="1:7">
      <c r="A587">
        <v>769</v>
      </c>
      <c r="B587">
        <f t="shared" si="18"/>
        <v>389569</v>
      </c>
      <c r="F587">
        <v>581</v>
      </c>
      <c r="G587">
        <f t="shared" si="19"/>
        <v>290833</v>
      </c>
    </row>
    <row r="588" spans="1:7">
      <c r="A588">
        <v>770</v>
      </c>
      <c r="B588">
        <f t="shared" si="18"/>
        <v>391610</v>
      </c>
      <c r="F588">
        <v>582</v>
      </c>
      <c r="G588">
        <f t="shared" si="19"/>
        <v>291420</v>
      </c>
    </row>
    <row r="589" spans="1:7">
      <c r="A589">
        <v>771</v>
      </c>
      <c r="B589">
        <f t="shared" si="18"/>
        <v>392128</v>
      </c>
      <c r="F589">
        <v>583</v>
      </c>
      <c r="G589">
        <f t="shared" si="19"/>
        <v>291527</v>
      </c>
    </row>
    <row r="590" spans="1:7">
      <c r="A590">
        <v>772</v>
      </c>
      <c r="B590">
        <f t="shared" si="18"/>
        <v>393100</v>
      </c>
      <c r="F590">
        <v>584</v>
      </c>
      <c r="G590">
        <f t="shared" si="19"/>
        <v>291719</v>
      </c>
    </row>
    <row r="591" spans="1:7">
      <c r="A591">
        <v>773</v>
      </c>
      <c r="B591">
        <f t="shared" si="18"/>
        <v>393588</v>
      </c>
      <c r="F591">
        <v>585</v>
      </c>
      <c r="G591">
        <f t="shared" si="19"/>
        <v>291755</v>
      </c>
    </row>
    <row r="592" spans="1:7">
      <c r="A592">
        <v>774</v>
      </c>
      <c r="B592">
        <f t="shared" si="18"/>
        <v>395584</v>
      </c>
      <c r="F592">
        <v>586</v>
      </c>
      <c r="G592">
        <f t="shared" si="19"/>
        <v>291824</v>
      </c>
    </row>
    <row r="593" spans="1:7">
      <c r="A593">
        <v>775</v>
      </c>
      <c r="B593">
        <f t="shared" si="18"/>
        <v>396973</v>
      </c>
      <c r="F593">
        <v>587</v>
      </c>
      <c r="G593">
        <f t="shared" si="19"/>
        <v>292055</v>
      </c>
    </row>
    <row r="594" spans="1:7">
      <c r="A594">
        <v>776</v>
      </c>
      <c r="B594">
        <f t="shared" si="18"/>
        <v>397433</v>
      </c>
      <c r="F594">
        <v>588</v>
      </c>
      <c r="G594">
        <f t="shared" si="19"/>
        <v>292126</v>
      </c>
    </row>
    <row r="595" spans="1:7">
      <c r="A595">
        <v>777</v>
      </c>
      <c r="B595">
        <f t="shared" si="18"/>
        <v>397450</v>
      </c>
      <c r="F595">
        <v>589</v>
      </c>
      <c r="G595">
        <f t="shared" si="19"/>
        <v>292187</v>
      </c>
    </row>
    <row r="596" spans="1:7">
      <c r="A596">
        <v>778</v>
      </c>
      <c r="B596">
        <f t="shared" si="18"/>
        <v>397570</v>
      </c>
      <c r="F596">
        <v>590</v>
      </c>
      <c r="G596">
        <f t="shared" si="19"/>
        <v>292528</v>
      </c>
    </row>
    <row r="597" spans="1:7">
      <c r="A597">
        <v>779</v>
      </c>
      <c r="B597">
        <f t="shared" si="18"/>
        <v>397593</v>
      </c>
      <c r="F597">
        <v>591</v>
      </c>
      <c r="G597">
        <f t="shared" si="19"/>
        <v>292734</v>
      </c>
    </row>
    <row r="598" spans="1:7">
      <c r="A598">
        <v>780</v>
      </c>
      <c r="B598">
        <f t="shared" si="18"/>
        <v>397613</v>
      </c>
      <c r="F598">
        <v>592</v>
      </c>
      <c r="G598">
        <f t="shared" si="19"/>
        <v>293294</v>
      </c>
    </row>
    <row r="599" spans="1:7">
      <c r="A599">
        <v>781</v>
      </c>
      <c r="B599">
        <f t="shared" si="18"/>
        <v>397938</v>
      </c>
      <c r="F599">
        <v>593</v>
      </c>
      <c r="G599">
        <f t="shared" si="19"/>
        <v>293379</v>
      </c>
    </row>
    <row r="600" spans="1:7">
      <c r="A600">
        <v>782</v>
      </c>
      <c r="B600">
        <f t="shared" si="18"/>
        <v>398433</v>
      </c>
      <c r="F600">
        <v>594</v>
      </c>
      <c r="G600">
        <f t="shared" si="19"/>
        <v>295493</v>
      </c>
    </row>
    <row r="601" spans="1:7">
      <c r="A601">
        <v>783</v>
      </c>
      <c r="B601">
        <f t="shared" si="18"/>
        <v>398519</v>
      </c>
      <c r="F601">
        <v>595</v>
      </c>
      <c r="G601">
        <f t="shared" si="19"/>
        <v>296502</v>
      </c>
    </row>
    <row r="602" spans="1:7">
      <c r="A602">
        <v>784</v>
      </c>
      <c r="B602">
        <f t="shared" si="18"/>
        <v>398642</v>
      </c>
      <c r="F602">
        <v>596</v>
      </c>
      <c r="G602">
        <f t="shared" si="19"/>
        <v>296629</v>
      </c>
    </row>
    <row r="603" spans="1:7">
      <c r="A603">
        <v>785</v>
      </c>
      <c r="B603">
        <f t="shared" si="18"/>
        <v>398906</v>
      </c>
      <c r="F603">
        <v>597</v>
      </c>
      <c r="G603">
        <f t="shared" si="19"/>
        <v>296796</v>
      </c>
    </row>
    <row r="604" spans="1:7">
      <c r="A604">
        <v>786</v>
      </c>
      <c r="B604">
        <f t="shared" si="18"/>
        <v>398909</v>
      </c>
      <c r="F604">
        <v>598</v>
      </c>
      <c r="G604">
        <f t="shared" si="19"/>
        <v>297622</v>
      </c>
    </row>
    <row r="605" spans="1:7">
      <c r="A605">
        <v>787</v>
      </c>
      <c r="B605">
        <f t="shared" si="18"/>
        <v>399585</v>
      </c>
      <c r="F605">
        <v>599</v>
      </c>
      <c r="G605">
        <f t="shared" si="19"/>
        <v>298202</v>
      </c>
    </row>
    <row r="606" spans="1:7">
      <c r="A606">
        <v>788</v>
      </c>
      <c r="B606">
        <f t="shared" si="18"/>
        <v>399800</v>
      </c>
      <c r="F606">
        <v>600</v>
      </c>
      <c r="G606">
        <f t="shared" si="19"/>
        <v>298881</v>
      </c>
    </row>
    <row r="607" spans="1:7">
      <c r="A607">
        <v>789</v>
      </c>
      <c r="B607">
        <f t="shared" si="18"/>
        <v>399940</v>
      </c>
      <c r="F607">
        <v>601</v>
      </c>
      <c r="G607">
        <f t="shared" si="19"/>
        <v>299156</v>
      </c>
    </row>
    <row r="608" spans="1:7">
      <c r="A608">
        <v>790</v>
      </c>
      <c r="B608">
        <f t="shared" si="18"/>
        <v>400207</v>
      </c>
      <c r="F608">
        <v>602</v>
      </c>
      <c r="G608">
        <f t="shared" si="19"/>
        <v>299658</v>
      </c>
    </row>
    <row r="609" spans="1:7">
      <c r="A609">
        <v>791</v>
      </c>
      <c r="B609">
        <f t="shared" si="18"/>
        <v>401175</v>
      </c>
      <c r="F609">
        <v>603</v>
      </c>
      <c r="G609">
        <f t="shared" si="19"/>
        <v>300147</v>
      </c>
    </row>
    <row r="610" spans="1:7">
      <c r="A610">
        <v>792</v>
      </c>
      <c r="B610">
        <f t="shared" si="18"/>
        <v>401177</v>
      </c>
      <c r="F610">
        <v>604</v>
      </c>
      <c r="G610">
        <f t="shared" si="19"/>
        <v>300901</v>
      </c>
    </row>
    <row r="611" spans="1:7">
      <c r="A611">
        <v>793</v>
      </c>
      <c r="B611">
        <f t="shared" si="18"/>
        <v>401625</v>
      </c>
      <c r="F611">
        <v>605</v>
      </c>
      <c r="G611">
        <f t="shared" si="19"/>
        <v>301389</v>
      </c>
    </row>
    <row r="612" spans="1:7">
      <c r="A612">
        <v>794</v>
      </c>
      <c r="B612">
        <f t="shared" si="18"/>
        <v>401692</v>
      </c>
      <c r="F612">
        <v>606</v>
      </c>
      <c r="G612">
        <f t="shared" si="19"/>
        <v>301654</v>
      </c>
    </row>
    <row r="613" spans="1:7">
      <c r="A613">
        <v>795</v>
      </c>
      <c r="B613">
        <f t="shared" si="18"/>
        <v>402270</v>
      </c>
      <c r="F613">
        <v>607</v>
      </c>
      <c r="G613">
        <f t="shared" si="19"/>
        <v>302071</v>
      </c>
    </row>
    <row r="614" spans="1:7">
      <c r="A614">
        <v>796</v>
      </c>
      <c r="B614">
        <f t="shared" si="18"/>
        <v>402681</v>
      </c>
      <c r="F614">
        <v>608</v>
      </c>
      <c r="G614">
        <f t="shared" si="19"/>
        <v>302150</v>
      </c>
    </row>
    <row r="615" spans="1:7">
      <c r="A615">
        <v>797</v>
      </c>
      <c r="B615">
        <f t="shared" si="18"/>
        <v>403431</v>
      </c>
      <c r="F615">
        <v>609</v>
      </c>
      <c r="G615">
        <f t="shared" si="19"/>
        <v>302269</v>
      </c>
    </row>
    <row r="616" spans="1:7">
      <c r="A616">
        <v>798</v>
      </c>
      <c r="B616">
        <f t="shared" si="18"/>
        <v>403508</v>
      </c>
      <c r="F616">
        <v>610</v>
      </c>
      <c r="G616">
        <f t="shared" si="19"/>
        <v>302681</v>
      </c>
    </row>
    <row r="617" spans="1:7">
      <c r="A617">
        <v>799</v>
      </c>
      <c r="B617">
        <f t="shared" si="18"/>
        <v>403957</v>
      </c>
      <c r="F617">
        <v>611</v>
      </c>
      <c r="G617">
        <f t="shared" si="19"/>
        <v>303496</v>
      </c>
    </row>
    <row r="618" spans="1:7">
      <c r="A618">
        <v>800</v>
      </c>
      <c r="B618">
        <f t="shared" si="18"/>
        <v>404883</v>
      </c>
      <c r="F618">
        <v>612</v>
      </c>
      <c r="G618">
        <f t="shared" si="19"/>
        <v>305458</v>
      </c>
    </row>
    <row r="619" spans="1:7">
      <c r="A619">
        <v>801</v>
      </c>
      <c r="B619">
        <f t="shared" si="18"/>
        <v>407575</v>
      </c>
      <c r="F619">
        <v>613</v>
      </c>
      <c r="G619">
        <f t="shared" si="19"/>
        <v>306090</v>
      </c>
    </row>
    <row r="620" spans="1:7">
      <c r="A620">
        <v>802</v>
      </c>
      <c r="B620">
        <f t="shared" si="18"/>
        <v>407797</v>
      </c>
      <c r="F620">
        <v>614</v>
      </c>
      <c r="G620">
        <f t="shared" si="19"/>
        <v>306378</v>
      </c>
    </row>
    <row r="621" spans="1:7">
      <c r="A621">
        <v>803</v>
      </c>
      <c r="B621">
        <f t="shared" si="18"/>
        <v>408447</v>
      </c>
      <c r="F621">
        <v>615</v>
      </c>
      <c r="G621">
        <f t="shared" si="19"/>
        <v>307470</v>
      </c>
    </row>
    <row r="622" spans="1:7">
      <c r="A622">
        <v>804</v>
      </c>
      <c r="B622">
        <f t="shared" si="18"/>
        <v>408981</v>
      </c>
      <c r="F622">
        <v>616</v>
      </c>
      <c r="G622">
        <f t="shared" si="19"/>
        <v>307669</v>
      </c>
    </row>
    <row r="623" spans="1:7">
      <c r="A623">
        <v>805</v>
      </c>
      <c r="B623">
        <f t="shared" si="18"/>
        <v>409437</v>
      </c>
      <c r="F623">
        <v>617</v>
      </c>
      <c r="G623">
        <f t="shared" si="19"/>
        <v>307808</v>
      </c>
    </row>
    <row r="624" spans="1:7">
      <c r="A624">
        <v>806</v>
      </c>
      <c r="B624">
        <f t="shared" si="18"/>
        <v>413211</v>
      </c>
      <c r="F624">
        <v>618</v>
      </c>
      <c r="G624">
        <f t="shared" si="19"/>
        <v>308579</v>
      </c>
    </row>
    <row r="625" spans="1:7">
      <c r="A625">
        <v>807</v>
      </c>
      <c r="B625">
        <f t="shared" si="18"/>
        <v>413792</v>
      </c>
      <c r="F625">
        <v>619</v>
      </c>
      <c r="G625">
        <f t="shared" si="19"/>
        <v>309496</v>
      </c>
    </row>
    <row r="626" spans="1:7">
      <c r="A626">
        <v>808</v>
      </c>
      <c r="B626">
        <f t="shared" si="18"/>
        <v>414901</v>
      </c>
      <c r="F626">
        <v>620</v>
      </c>
      <c r="G626">
        <f t="shared" si="19"/>
        <v>309529</v>
      </c>
    </row>
    <row r="627" spans="1:7">
      <c r="A627">
        <v>809</v>
      </c>
      <c r="B627">
        <f t="shared" si="18"/>
        <v>415062</v>
      </c>
      <c r="F627">
        <v>621</v>
      </c>
      <c r="G627">
        <f t="shared" si="19"/>
        <v>309622</v>
      </c>
    </row>
    <row r="628" spans="1:7">
      <c r="A628">
        <v>810</v>
      </c>
      <c r="B628">
        <f t="shared" si="18"/>
        <v>415083</v>
      </c>
      <c r="F628">
        <v>622</v>
      </c>
      <c r="G628">
        <f t="shared" si="19"/>
        <v>310067</v>
      </c>
    </row>
    <row r="629" spans="1:7">
      <c r="A629">
        <v>811</v>
      </c>
      <c r="B629">
        <f t="shared" si="18"/>
        <v>415973</v>
      </c>
      <c r="F629">
        <v>623</v>
      </c>
      <c r="G629">
        <f t="shared" si="19"/>
        <v>310295</v>
      </c>
    </row>
    <row r="630" spans="1:7">
      <c r="A630">
        <v>812</v>
      </c>
      <c r="B630">
        <f t="shared" si="18"/>
        <v>416767</v>
      </c>
      <c r="F630">
        <v>624</v>
      </c>
      <c r="G630">
        <f t="shared" si="19"/>
        <v>310687</v>
      </c>
    </row>
    <row r="631" spans="1:7">
      <c r="A631">
        <v>813</v>
      </c>
      <c r="B631">
        <f t="shared" si="18"/>
        <v>416842</v>
      </c>
      <c r="F631">
        <v>625</v>
      </c>
      <c r="G631">
        <f t="shared" si="19"/>
        <v>311171</v>
      </c>
    </row>
    <row r="632" spans="1:7">
      <c r="A632">
        <v>814</v>
      </c>
      <c r="B632">
        <f t="shared" si="18"/>
        <v>417530</v>
      </c>
      <c r="F632">
        <v>626</v>
      </c>
      <c r="G632">
        <f t="shared" si="19"/>
        <v>311848</v>
      </c>
    </row>
    <row r="633" spans="1:7">
      <c r="A633">
        <v>815</v>
      </c>
      <c r="B633">
        <f t="shared" si="18"/>
        <v>417872</v>
      </c>
      <c r="F633">
        <v>627</v>
      </c>
      <c r="G633">
        <f t="shared" si="19"/>
        <v>312993</v>
      </c>
    </row>
    <row r="634" spans="1:7">
      <c r="A634">
        <v>816</v>
      </c>
      <c r="B634">
        <f t="shared" si="18"/>
        <v>418424</v>
      </c>
      <c r="F634">
        <v>628</v>
      </c>
      <c r="G634">
        <f t="shared" si="19"/>
        <v>313109</v>
      </c>
    </row>
    <row r="635" spans="1:7">
      <c r="A635">
        <v>817</v>
      </c>
      <c r="B635">
        <f t="shared" si="18"/>
        <v>418852</v>
      </c>
      <c r="F635">
        <v>629</v>
      </c>
      <c r="G635">
        <f t="shared" si="19"/>
        <v>313169</v>
      </c>
    </row>
    <row r="636" spans="1:7">
      <c r="A636">
        <v>818</v>
      </c>
      <c r="B636">
        <f t="shared" si="18"/>
        <v>419117</v>
      </c>
      <c r="F636">
        <v>630</v>
      </c>
      <c r="G636">
        <f t="shared" si="19"/>
        <v>313736</v>
      </c>
    </row>
    <row r="637" spans="1:7">
      <c r="A637">
        <v>819</v>
      </c>
      <c r="B637">
        <f t="shared" si="18"/>
        <v>419144</v>
      </c>
      <c r="F637">
        <v>631</v>
      </c>
      <c r="G637">
        <f t="shared" si="19"/>
        <v>313972</v>
      </c>
    </row>
    <row r="638" spans="1:7">
      <c r="A638">
        <v>820</v>
      </c>
      <c r="B638">
        <f t="shared" si="18"/>
        <v>419955</v>
      </c>
      <c r="F638">
        <v>632</v>
      </c>
      <c r="G638">
        <f t="shared" si="19"/>
        <v>314063</v>
      </c>
    </row>
    <row r="639" spans="1:7">
      <c r="A639">
        <v>821</v>
      </c>
      <c r="B639">
        <f t="shared" si="18"/>
        <v>420223</v>
      </c>
      <c r="F639">
        <v>633</v>
      </c>
      <c r="G639">
        <f t="shared" si="19"/>
        <v>314620</v>
      </c>
    </row>
    <row r="640" spans="1:7">
      <c r="A640">
        <v>822</v>
      </c>
      <c r="B640">
        <f t="shared" si="18"/>
        <v>420572</v>
      </c>
      <c r="F640">
        <v>634</v>
      </c>
      <c r="G640">
        <f t="shared" si="19"/>
        <v>314961</v>
      </c>
    </row>
    <row r="641" spans="1:7">
      <c r="A641">
        <v>823</v>
      </c>
      <c r="B641">
        <f t="shared" si="18"/>
        <v>420702</v>
      </c>
      <c r="F641">
        <v>635</v>
      </c>
      <c r="G641">
        <f t="shared" si="19"/>
        <v>315619</v>
      </c>
    </row>
    <row r="642" spans="1:7">
      <c r="A642">
        <v>824</v>
      </c>
      <c r="B642">
        <f t="shared" si="18"/>
        <v>421998</v>
      </c>
      <c r="F642">
        <v>636</v>
      </c>
      <c r="G642">
        <f t="shared" si="19"/>
        <v>316283</v>
      </c>
    </row>
    <row r="643" spans="1:7">
      <c r="A643">
        <v>825</v>
      </c>
      <c r="B643">
        <f t="shared" si="18"/>
        <v>422111</v>
      </c>
      <c r="F643">
        <v>637</v>
      </c>
      <c r="G643">
        <f t="shared" si="19"/>
        <v>316848</v>
      </c>
    </row>
    <row r="644" spans="1:7">
      <c r="A644">
        <v>826</v>
      </c>
      <c r="B644">
        <f t="shared" si="18"/>
        <v>422230</v>
      </c>
      <c r="F644">
        <v>638</v>
      </c>
      <c r="G644">
        <f t="shared" si="19"/>
        <v>316920</v>
      </c>
    </row>
    <row r="645" spans="1:7">
      <c r="A645">
        <v>827</v>
      </c>
      <c r="B645">
        <f t="shared" si="18"/>
        <v>423440</v>
      </c>
      <c r="F645">
        <v>639</v>
      </c>
      <c r="G645">
        <f t="shared" si="19"/>
        <v>317001</v>
      </c>
    </row>
    <row r="646" spans="1:7">
      <c r="A646">
        <v>828</v>
      </c>
      <c r="B646">
        <f t="shared" ref="B646:B709" si="20">VLOOKUP(A646,dataSet,2,FALSE)</f>
        <v>423859</v>
      </c>
      <c r="F646">
        <v>640</v>
      </c>
      <c r="G646">
        <f t="shared" ref="G646:G709" si="21">VLOOKUP(F646,dataSet,2,FALSE)</f>
        <v>317263</v>
      </c>
    </row>
    <row r="647" spans="1:7">
      <c r="A647">
        <v>829</v>
      </c>
      <c r="B647">
        <f t="shared" si="20"/>
        <v>424007</v>
      </c>
      <c r="F647">
        <v>641</v>
      </c>
      <c r="G647">
        <f t="shared" si="21"/>
        <v>318645</v>
      </c>
    </row>
    <row r="648" spans="1:7">
      <c r="A648">
        <v>830</v>
      </c>
      <c r="B648">
        <f t="shared" si="20"/>
        <v>424096</v>
      </c>
      <c r="F648">
        <v>642</v>
      </c>
      <c r="G648">
        <f t="shared" si="21"/>
        <v>318686</v>
      </c>
    </row>
    <row r="649" spans="1:7">
      <c r="A649">
        <v>831</v>
      </c>
      <c r="B649">
        <f t="shared" si="20"/>
        <v>425851</v>
      </c>
      <c r="F649">
        <v>643</v>
      </c>
      <c r="G649">
        <f t="shared" si="21"/>
        <v>318913</v>
      </c>
    </row>
    <row r="650" spans="1:7">
      <c r="A650">
        <v>832</v>
      </c>
      <c r="B650">
        <f t="shared" si="20"/>
        <v>426168</v>
      </c>
      <c r="F650">
        <v>644</v>
      </c>
      <c r="G650">
        <f t="shared" si="21"/>
        <v>319200</v>
      </c>
    </row>
    <row r="651" spans="1:7">
      <c r="A651">
        <v>833</v>
      </c>
      <c r="B651">
        <f t="shared" si="20"/>
        <v>426207</v>
      </c>
      <c r="F651">
        <v>645</v>
      </c>
      <c r="G651">
        <f t="shared" si="21"/>
        <v>320066</v>
      </c>
    </row>
    <row r="652" spans="1:7">
      <c r="A652">
        <v>834</v>
      </c>
      <c r="B652">
        <f t="shared" si="20"/>
        <v>426221</v>
      </c>
      <c r="F652">
        <v>646</v>
      </c>
      <c r="G652">
        <f t="shared" si="21"/>
        <v>320265</v>
      </c>
    </row>
    <row r="653" spans="1:7">
      <c r="A653">
        <v>835</v>
      </c>
      <c r="B653">
        <f t="shared" si="20"/>
        <v>426884</v>
      </c>
      <c r="F653">
        <v>647</v>
      </c>
      <c r="G653">
        <f t="shared" si="21"/>
        <v>321131</v>
      </c>
    </row>
    <row r="654" spans="1:7">
      <c r="A654">
        <v>836</v>
      </c>
      <c r="B654">
        <f t="shared" si="20"/>
        <v>427449</v>
      </c>
      <c r="F654">
        <v>648</v>
      </c>
      <c r="G654">
        <f t="shared" si="21"/>
        <v>321568</v>
      </c>
    </row>
    <row r="655" spans="1:7">
      <c r="A655">
        <v>837</v>
      </c>
      <c r="B655">
        <f t="shared" si="20"/>
        <v>427860</v>
      </c>
      <c r="F655">
        <v>649</v>
      </c>
      <c r="G655">
        <f t="shared" si="21"/>
        <v>322502</v>
      </c>
    </row>
    <row r="656" spans="1:7">
      <c r="A656">
        <v>838</v>
      </c>
      <c r="B656">
        <f t="shared" si="20"/>
        <v>427991</v>
      </c>
      <c r="F656">
        <v>650</v>
      </c>
      <c r="G656">
        <f t="shared" si="21"/>
        <v>322605</v>
      </c>
    </row>
    <row r="657" spans="1:7">
      <c r="A657">
        <v>839</v>
      </c>
      <c r="B657">
        <f t="shared" si="20"/>
        <v>428180</v>
      </c>
      <c r="F657">
        <v>651</v>
      </c>
      <c r="G657">
        <f t="shared" si="21"/>
        <v>323283</v>
      </c>
    </row>
    <row r="658" spans="1:7">
      <c r="A658">
        <v>840</v>
      </c>
      <c r="B658">
        <f t="shared" si="20"/>
        <v>428235</v>
      </c>
      <c r="F658">
        <v>652</v>
      </c>
      <c r="G658">
        <f t="shared" si="21"/>
        <v>323990</v>
      </c>
    </row>
    <row r="659" spans="1:7">
      <c r="A659">
        <v>841</v>
      </c>
      <c r="B659">
        <f t="shared" si="20"/>
        <v>428282</v>
      </c>
      <c r="F659">
        <v>653</v>
      </c>
      <c r="G659">
        <f t="shared" si="21"/>
        <v>324359</v>
      </c>
    </row>
    <row r="660" spans="1:7">
      <c r="A660">
        <v>842</v>
      </c>
      <c r="B660">
        <f t="shared" si="20"/>
        <v>428412</v>
      </c>
      <c r="F660">
        <v>654</v>
      </c>
      <c r="G660">
        <f t="shared" si="21"/>
        <v>325549</v>
      </c>
    </row>
    <row r="661" spans="1:7">
      <c r="A661">
        <v>843</v>
      </c>
      <c r="B661">
        <f t="shared" si="20"/>
        <v>429944</v>
      </c>
      <c r="F661">
        <v>655</v>
      </c>
      <c r="G661">
        <f t="shared" si="21"/>
        <v>325896</v>
      </c>
    </row>
    <row r="662" spans="1:7">
      <c r="A662">
        <v>844</v>
      </c>
      <c r="B662">
        <f t="shared" si="20"/>
        <v>430779</v>
      </c>
      <c r="F662">
        <v>656</v>
      </c>
      <c r="G662">
        <f t="shared" si="21"/>
        <v>326198</v>
      </c>
    </row>
    <row r="663" spans="1:7">
      <c r="A663">
        <v>845</v>
      </c>
      <c r="B663">
        <f t="shared" si="20"/>
        <v>431122</v>
      </c>
      <c r="F663">
        <v>657</v>
      </c>
      <c r="G663">
        <f t="shared" si="21"/>
        <v>326909</v>
      </c>
    </row>
    <row r="664" spans="1:7">
      <c r="A664">
        <v>846</v>
      </c>
      <c r="B664">
        <f t="shared" si="20"/>
        <v>431692</v>
      </c>
      <c r="F664">
        <v>658</v>
      </c>
      <c r="G664">
        <f t="shared" si="21"/>
        <v>327161</v>
      </c>
    </row>
    <row r="665" spans="1:7">
      <c r="A665">
        <v>847</v>
      </c>
      <c r="B665">
        <f t="shared" si="20"/>
        <v>431763</v>
      </c>
      <c r="F665">
        <v>659</v>
      </c>
      <c r="G665">
        <f t="shared" si="21"/>
        <v>328889</v>
      </c>
    </row>
    <row r="666" spans="1:7">
      <c r="A666">
        <v>848</v>
      </c>
      <c r="B666">
        <f t="shared" si="20"/>
        <v>432118</v>
      </c>
      <c r="F666">
        <v>660</v>
      </c>
      <c r="G666">
        <f t="shared" si="21"/>
        <v>328965</v>
      </c>
    </row>
    <row r="667" spans="1:7">
      <c r="A667">
        <v>849</v>
      </c>
      <c r="B667">
        <f t="shared" si="20"/>
        <v>432373</v>
      </c>
      <c r="F667">
        <v>661</v>
      </c>
      <c r="G667">
        <f t="shared" si="21"/>
        <v>329215</v>
      </c>
    </row>
    <row r="668" spans="1:7">
      <c r="A668">
        <v>850</v>
      </c>
      <c r="B668">
        <f t="shared" si="20"/>
        <v>433372</v>
      </c>
      <c r="F668">
        <v>662</v>
      </c>
      <c r="G668">
        <f t="shared" si="21"/>
        <v>329496</v>
      </c>
    </row>
    <row r="669" spans="1:7">
      <c r="A669">
        <v>851</v>
      </c>
      <c r="B669">
        <f t="shared" si="20"/>
        <v>434623</v>
      </c>
      <c r="F669">
        <v>663</v>
      </c>
      <c r="G669">
        <f t="shared" si="21"/>
        <v>329846</v>
      </c>
    </row>
    <row r="670" spans="1:7">
      <c r="A670">
        <v>852</v>
      </c>
      <c r="B670">
        <f t="shared" si="20"/>
        <v>435071</v>
      </c>
      <c r="F670">
        <v>664</v>
      </c>
      <c r="G670">
        <f t="shared" si="21"/>
        <v>330014</v>
      </c>
    </row>
    <row r="671" spans="1:7">
      <c r="A671">
        <v>853</v>
      </c>
      <c r="B671">
        <f t="shared" si="20"/>
        <v>435088</v>
      </c>
      <c r="F671">
        <v>665</v>
      </c>
      <c r="G671">
        <f t="shared" si="21"/>
        <v>330827</v>
      </c>
    </row>
    <row r="672" spans="1:7">
      <c r="A672">
        <v>854</v>
      </c>
      <c r="B672">
        <f t="shared" si="20"/>
        <v>435149</v>
      </c>
      <c r="F672">
        <v>666</v>
      </c>
      <c r="G672">
        <f t="shared" si="21"/>
        <v>330927</v>
      </c>
    </row>
    <row r="673" spans="1:7">
      <c r="A673">
        <v>855</v>
      </c>
      <c r="B673">
        <f t="shared" si="20"/>
        <v>435724</v>
      </c>
      <c r="F673">
        <v>667</v>
      </c>
      <c r="G673">
        <f t="shared" si="21"/>
        <v>331586</v>
      </c>
    </row>
    <row r="674" spans="1:7">
      <c r="A674">
        <v>856</v>
      </c>
      <c r="B674">
        <f t="shared" si="20"/>
        <v>435737</v>
      </c>
      <c r="F674">
        <v>668</v>
      </c>
      <c r="G674">
        <f t="shared" si="21"/>
        <v>331788</v>
      </c>
    </row>
    <row r="675" spans="1:7">
      <c r="A675">
        <v>857</v>
      </c>
      <c r="B675">
        <f t="shared" si="20"/>
        <v>436021</v>
      </c>
      <c r="F675">
        <v>669</v>
      </c>
      <c r="G675">
        <f t="shared" si="21"/>
        <v>332094</v>
      </c>
    </row>
    <row r="676" spans="1:7">
      <c r="A676">
        <v>858</v>
      </c>
      <c r="B676">
        <f t="shared" si="20"/>
        <v>436441</v>
      </c>
      <c r="F676">
        <v>670</v>
      </c>
      <c r="G676">
        <f t="shared" si="21"/>
        <v>332762</v>
      </c>
    </row>
    <row r="677" spans="1:7">
      <c r="A677">
        <v>859</v>
      </c>
      <c r="B677">
        <f t="shared" si="20"/>
        <v>439426</v>
      </c>
      <c r="F677">
        <v>671</v>
      </c>
      <c r="G677">
        <f t="shared" si="21"/>
        <v>333683</v>
      </c>
    </row>
    <row r="678" spans="1:7">
      <c r="A678">
        <v>860</v>
      </c>
      <c r="B678">
        <f t="shared" si="20"/>
        <v>439537</v>
      </c>
      <c r="F678">
        <v>672</v>
      </c>
      <c r="G678">
        <f t="shared" si="21"/>
        <v>335290</v>
      </c>
    </row>
    <row r="679" spans="1:7">
      <c r="A679">
        <v>861</v>
      </c>
      <c r="B679">
        <f t="shared" si="20"/>
        <v>439640</v>
      </c>
      <c r="F679">
        <v>673</v>
      </c>
      <c r="G679">
        <f t="shared" si="21"/>
        <v>336704</v>
      </c>
    </row>
    <row r="680" spans="1:7">
      <c r="A680">
        <v>862</v>
      </c>
      <c r="B680">
        <f t="shared" si="20"/>
        <v>439949</v>
      </c>
      <c r="F680">
        <v>674</v>
      </c>
      <c r="G680">
        <f t="shared" si="21"/>
        <v>337459</v>
      </c>
    </row>
    <row r="681" spans="1:7">
      <c r="A681">
        <v>863</v>
      </c>
      <c r="B681">
        <f t="shared" si="20"/>
        <v>440514</v>
      </c>
      <c r="F681">
        <v>675</v>
      </c>
      <c r="G681">
        <f t="shared" si="21"/>
        <v>337953</v>
      </c>
    </row>
    <row r="682" spans="1:7">
      <c r="A682">
        <v>864</v>
      </c>
      <c r="B682">
        <f t="shared" si="20"/>
        <v>440603</v>
      </c>
      <c r="F682">
        <v>676</v>
      </c>
      <c r="G682">
        <f t="shared" si="21"/>
        <v>338011</v>
      </c>
    </row>
    <row r="683" spans="1:7">
      <c r="A683">
        <v>865</v>
      </c>
      <c r="B683">
        <f t="shared" si="20"/>
        <v>440920</v>
      </c>
      <c r="F683">
        <v>677</v>
      </c>
      <c r="G683">
        <f t="shared" si="21"/>
        <v>338029</v>
      </c>
    </row>
    <row r="684" spans="1:7">
      <c r="A684">
        <v>866</v>
      </c>
      <c r="B684">
        <f t="shared" si="20"/>
        <v>441460</v>
      </c>
      <c r="F684">
        <v>678</v>
      </c>
      <c r="G684">
        <f t="shared" si="21"/>
        <v>339028</v>
      </c>
    </row>
    <row r="685" spans="1:7">
      <c r="A685">
        <v>867</v>
      </c>
      <c r="B685">
        <f t="shared" si="20"/>
        <v>442093</v>
      </c>
      <c r="F685">
        <v>679</v>
      </c>
      <c r="G685">
        <f t="shared" si="21"/>
        <v>339549</v>
      </c>
    </row>
    <row r="686" spans="1:7">
      <c r="A686">
        <v>868</v>
      </c>
      <c r="B686">
        <f t="shared" si="20"/>
        <v>442425</v>
      </c>
      <c r="F686">
        <v>680</v>
      </c>
      <c r="G686">
        <f t="shared" si="21"/>
        <v>339953</v>
      </c>
    </row>
    <row r="687" spans="1:7">
      <c r="A687">
        <v>869</v>
      </c>
      <c r="B687">
        <f t="shared" si="20"/>
        <v>442468</v>
      </c>
      <c r="F687">
        <v>681</v>
      </c>
      <c r="G687">
        <f t="shared" si="21"/>
        <v>340086</v>
      </c>
    </row>
    <row r="688" spans="1:7">
      <c r="A688">
        <v>870</v>
      </c>
      <c r="B688">
        <f t="shared" si="20"/>
        <v>442717</v>
      </c>
      <c r="F688">
        <v>682</v>
      </c>
      <c r="G688">
        <f t="shared" si="21"/>
        <v>340182</v>
      </c>
    </row>
    <row r="689" spans="1:7">
      <c r="A689">
        <v>871</v>
      </c>
      <c r="B689">
        <f t="shared" si="20"/>
        <v>443194</v>
      </c>
      <c r="F689">
        <v>683</v>
      </c>
      <c r="G689">
        <f t="shared" si="21"/>
        <v>340853</v>
      </c>
    </row>
    <row r="690" spans="1:7">
      <c r="A690">
        <v>872</v>
      </c>
      <c r="B690">
        <f t="shared" si="20"/>
        <v>443606</v>
      </c>
      <c r="F690">
        <v>684</v>
      </c>
      <c r="G690">
        <f t="shared" si="21"/>
        <v>342078</v>
      </c>
    </row>
    <row r="691" spans="1:7">
      <c r="A691">
        <v>873</v>
      </c>
      <c r="B691">
        <f t="shared" si="20"/>
        <v>443743</v>
      </c>
      <c r="F691">
        <v>685</v>
      </c>
      <c r="G691">
        <f t="shared" si="21"/>
        <v>342640</v>
      </c>
    </row>
    <row r="692" spans="1:7">
      <c r="A692">
        <v>874</v>
      </c>
      <c r="B692">
        <f t="shared" si="20"/>
        <v>444202</v>
      </c>
      <c r="F692">
        <v>686</v>
      </c>
      <c r="G692">
        <f t="shared" si="21"/>
        <v>342773</v>
      </c>
    </row>
    <row r="693" spans="1:7">
      <c r="A693">
        <v>875</v>
      </c>
      <c r="B693">
        <f t="shared" si="20"/>
        <v>444205</v>
      </c>
      <c r="F693">
        <v>687</v>
      </c>
      <c r="G693">
        <f t="shared" si="21"/>
        <v>343305</v>
      </c>
    </row>
    <row r="694" spans="1:7">
      <c r="A694">
        <v>876</v>
      </c>
      <c r="B694">
        <f t="shared" si="20"/>
        <v>444971</v>
      </c>
      <c r="F694">
        <v>688</v>
      </c>
      <c r="G694">
        <f t="shared" si="21"/>
        <v>343990</v>
      </c>
    </row>
    <row r="695" spans="1:7">
      <c r="A695">
        <v>877</v>
      </c>
      <c r="B695">
        <f t="shared" si="20"/>
        <v>445841</v>
      </c>
      <c r="F695">
        <v>689</v>
      </c>
      <c r="G695">
        <f t="shared" si="21"/>
        <v>344258</v>
      </c>
    </row>
    <row r="696" spans="1:7">
      <c r="A696">
        <v>878</v>
      </c>
      <c r="B696">
        <f t="shared" si="20"/>
        <v>445849</v>
      </c>
      <c r="F696">
        <v>690</v>
      </c>
      <c r="G696">
        <f t="shared" si="21"/>
        <v>344570</v>
      </c>
    </row>
    <row r="697" spans="1:7">
      <c r="A697">
        <v>879</v>
      </c>
      <c r="B697">
        <f t="shared" si="20"/>
        <v>446224</v>
      </c>
      <c r="F697">
        <v>691</v>
      </c>
      <c r="G697">
        <f t="shared" si="21"/>
        <v>344576</v>
      </c>
    </row>
    <row r="698" spans="1:7">
      <c r="A698">
        <v>880</v>
      </c>
      <c r="B698">
        <f t="shared" si="20"/>
        <v>447521</v>
      </c>
      <c r="F698">
        <v>692</v>
      </c>
      <c r="G698">
        <f t="shared" si="21"/>
        <v>345875</v>
      </c>
    </row>
    <row r="699" spans="1:7">
      <c r="A699">
        <v>881</v>
      </c>
      <c r="B699">
        <f t="shared" si="20"/>
        <v>448513</v>
      </c>
      <c r="F699">
        <v>693</v>
      </c>
      <c r="G699">
        <f t="shared" si="21"/>
        <v>346290</v>
      </c>
    </row>
    <row r="700" spans="1:7">
      <c r="A700">
        <v>882</v>
      </c>
      <c r="B700">
        <f t="shared" si="20"/>
        <v>449237</v>
      </c>
      <c r="F700">
        <v>694</v>
      </c>
      <c r="G700">
        <f t="shared" si="21"/>
        <v>346530</v>
      </c>
    </row>
    <row r="701" spans="1:7">
      <c r="A701">
        <v>883</v>
      </c>
      <c r="B701">
        <f t="shared" si="20"/>
        <v>449296</v>
      </c>
      <c r="F701">
        <v>695</v>
      </c>
      <c r="G701">
        <f t="shared" si="21"/>
        <v>346910</v>
      </c>
    </row>
    <row r="702" spans="1:7">
      <c r="A702">
        <v>884</v>
      </c>
      <c r="B702">
        <f t="shared" si="20"/>
        <v>449484</v>
      </c>
      <c r="F702">
        <v>696</v>
      </c>
      <c r="G702">
        <f t="shared" si="21"/>
        <v>347005</v>
      </c>
    </row>
    <row r="703" spans="1:7">
      <c r="A703">
        <v>885</v>
      </c>
      <c r="B703">
        <f t="shared" si="20"/>
        <v>449711</v>
      </c>
      <c r="F703">
        <v>697</v>
      </c>
      <c r="G703">
        <f t="shared" si="21"/>
        <v>347286</v>
      </c>
    </row>
    <row r="704" spans="1:7">
      <c r="A704">
        <v>886</v>
      </c>
      <c r="B704">
        <f t="shared" si="20"/>
        <v>450715</v>
      </c>
      <c r="F704">
        <v>698</v>
      </c>
      <c r="G704">
        <f t="shared" si="21"/>
        <v>348172</v>
      </c>
    </row>
    <row r="705" spans="1:7">
      <c r="A705">
        <v>887</v>
      </c>
      <c r="B705">
        <f t="shared" si="20"/>
        <v>450821</v>
      </c>
      <c r="F705">
        <v>699</v>
      </c>
      <c r="G705">
        <f t="shared" si="21"/>
        <v>348372</v>
      </c>
    </row>
    <row r="706" spans="1:7">
      <c r="A706">
        <v>888</v>
      </c>
      <c r="B706">
        <f t="shared" si="20"/>
        <v>451658</v>
      </c>
      <c r="F706">
        <v>700</v>
      </c>
      <c r="G706">
        <f t="shared" si="21"/>
        <v>348639</v>
      </c>
    </row>
    <row r="707" spans="1:7">
      <c r="A707">
        <v>889</v>
      </c>
      <c r="B707">
        <f t="shared" si="20"/>
        <v>452040</v>
      </c>
      <c r="F707">
        <v>701</v>
      </c>
      <c r="G707">
        <f t="shared" si="21"/>
        <v>349550</v>
      </c>
    </row>
    <row r="708" spans="1:7">
      <c r="A708">
        <v>890</v>
      </c>
      <c r="B708">
        <f t="shared" si="20"/>
        <v>452299</v>
      </c>
      <c r="F708">
        <v>702</v>
      </c>
      <c r="G708">
        <f t="shared" si="21"/>
        <v>349760</v>
      </c>
    </row>
    <row r="709" spans="1:7">
      <c r="A709">
        <v>891</v>
      </c>
      <c r="B709">
        <f t="shared" si="20"/>
        <v>453065</v>
      </c>
      <c r="F709">
        <v>703</v>
      </c>
      <c r="G709">
        <f t="shared" si="21"/>
        <v>349810</v>
      </c>
    </row>
    <row r="710" spans="1:7">
      <c r="A710">
        <v>892</v>
      </c>
      <c r="B710">
        <f t="shared" ref="B710:B773" si="22">VLOOKUP(A710,dataSet,2,FALSE)</f>
        <v>454633</v>
      </c>
      <c r="F710">
        <v>704</v>
      </c>
      <c r="G710">
        <f t="shared" ref="G710:G773" si="23">VLOOKUP(F710,dataSet,2,FALSE)</f>
        <v>351521</v>
      </c>
    </row>
    <row r="711" spans="1:7">
      <c r="A711">
        <v>893</v>
      </c>
      <c r="B711">
        <f t="shared" si="22"/>
        <v>455103</v>
      </c>
      <c r="F711">
        <v>705</v>
      </c>
      <c r="G711">
        <f t="shared" si="23"/>
        <v>352212</v>
      </c>
    </row>
    <row r="712" spans="1:7">
      <c r="A712">
        <v>894</v>
      </c>
      <c r="B712">
        <f t="shared" si="22"/>
        <v>455724</v>
      </c>
      <c r="F712">
        <v>706</v>
      </c>
      <c r="G712">
        <f t="shared" si="23"/>
        <v>352508</v>
      </c>
    </row>
    <row r="713" spans="1:7">
      <c r="A713">
        <v>895</v>
      </c>
      <c r="B713">
        <f t="shared" si="22"/>
        <v>455935</v>
      </c>
      <c r="F713">
        <v>707</v>
      </c>
      <c r="G713">
        <f t="shared" si="23"/>
        <v>352788</v>
      </c>
    </row>
    <row r="714" spans="1:7">
      <c r="A714">
        <v>896</v>
      </c>
      <c r="B714">
        <f t="shared" si="22"/>
        <v>456692</v>
      </c>
      <c r="F714">
        <v>708</v>
      </c>
      <c r="G714">
        <f t="shared" si="23"/>
        <v>352995</v>
      </c>
    </row>
    <row r="715" spans="1:7">
      <c r="A715">
        <v>897</v>
      </c>
      <c r="B715">
        <f t="shared" si="22"/>
        <v>456783</v>
      </c>
      <c r="F715">
        <v>709</v>
      </c>
      <c r="G715">
        <f t="shared" si="23"/>
        <v>353945</v>
      </c>
    </row>
    <row r="716" spans="1:7">
      <c r="A716">
        <v>898</v>
      </c>
      <c r="B716">
        <f t="shared" si="22"/>
        <v>457058</v>
      </c>
      <c r="F716">
        <v>710</v>
      </c>
      <c r="G716">
        <f t="shared" si="23"/>
        <v>354559</v>
      </c>
    </row>
    <row r="717" spans="1:7">
      <c r="A717">
        <v>899</v>
      </c>
      <c r="B717">
        <f t="shared" si="22"/>
        <v>457109</v>
      </c>
      <c r="F717">
        <v>711</v>
      </c>
      <c r="G717">
        <f t="shared" si="23"/>
        <v>355058</v>
      </c>
    </row>
    <row r="718" spans="1:7">
      <c r="A718">
        <v>900</v>
      </c>
      <c r="B718">
        <f t="shared" si="22"/>
        <v>457290</v>
      </c>
      <c r="F718">
        <v>712</v>
      </c>
      <c r="G718">
        <f t="shared" si="23"/>
        <v>355219</v>
      </c>
    </row>
    <row r="719" spans="1:7">
      <c r="A719">
        <v>901</v>
      </c>
      <c r="B719">
        <f t="shared" si="22"/>
        <v>457643</v>
      </c>
      <c r="F719">
        <v>713</v>
      </c>
      <c r="G719">
        <f t="shared" si="23"/>
        <v>355835</v>
      </c>
    </row>
    <row r="720" spans="1:7">
      <c r="A720">
        <v>902</v>
      </c>
      <c r="B720">
        <f t="shared" si="22"/>
        <v>459074</v>
      </c>
      <c r="F720">
        <v>714</v>
      </c>
      <c r="G720">
        <f t="shared" si="23"/>
        <v>356436</v>
      </c>
    </row>
    <row r="721" spans="1:7">
      <c r="A721">
        <v>903</v>
      </c>
      <c r="B721">
        <f t="shared" si="22"/>
        <v>459432</v>
      </c>
      <c r="F721">
        <v>715</v>
      </c>
      <c r="G721">
        <f t="shared" si="23"/>
        <v>356750</v>
      </c>
    </row>
    <row r="722" spans="1:7">
      <c r="A722">
        <v>904</v>
      </c>
      <c r="B722">
        <f t="shared" si="22"/>
        <v>459449</v>
      </c>
      <c r="F722">
        <v>716</v>
      </c>
      <c r="G722">
        <f t="shared" si="23"/>
        <v>356829</v>
      </c>
    </row>
    <row r="723" spans="1:7">
      <c r="A723">
        <v>905</v>
      </c>
      <c r="B723">
        <f t="shared" si="22"/>
        <v>459520</v>
      </c>
      <c r="F723">
        <v>717</v>
      </c>
      <c r="G723">
        <f t="shared" si="23"/>
        <v>356922</v>
      </c>
    </row>
    <row r="724" spans="1:7">
      <c r="A724">
        <v>906</v>
      </c>
      <c r="B724">
        <f t="shared" si="22"/>
        <v>460536</v>
      </c>
      <c r="F724">
        <v>718</v>
      </c>
      <c r="G724">
        <f t="shared" si="23"/>
        <v>357307</v>
      </c>
    </row>
    <row r="725" spans="1:7">
      <c r="A725">
        <v>907</v>
      </c>
      <c r="B725">
        <f t="shared" si="22"/>
        <v>461290</v>
      </c>
      <c r="F725">
        <v>719</v>
      </c>
      <c r="G725">
        <f t="shared" si="23"/>
        <v>357857</v>
      </c>
    </row>
    <row r="726" spans="1:7">
      <c r="A726">
        <v>908</v>
      </c>
      <c r="B726">
        <f t="shared" si="22"/>
        <v>461745</v>
      </c>
      <c r="F726">
        <v>720</v>
      </c>
      <c r="G726">
        <f t="shared" si="23"/>
        <v>359587</v>
      </c>
    </row>
    <row r="727" spans="1:7">
      <c r="A727">
        <v>909</v>
      </c>
      <c r="B727">
        <f t="shared" si="22"/>
        <v>461916</v>
      </c>
      <c r="F727">
        <v>721</v>
      </c>
      <c r="G727">
        <f t="shared" si="23"/>
        <v>360506</v>
      </c>
    </row>
    <row r="728" spans="1:7">
      <c r="A728">
        <v>910</v>
      </c>
      <c r="B728">
        <f t="shared" si="22"/>
        <v>462287</v>
      </c>
      <c r="F728">
        <v>722</v>
      </c>
      <c r="G728">
        <f t="shared" si="23"/>
        <v>360714</v>
      </c>
    </row>
    <row r="729" spans="1:7">
      <c r="A729">
        <v>911</v>
      </c>
      <c r="B729">
        <f t="shared" si="22"/>
        <v>463238</v>
      </c>
      <c r="F729">
        <v>723</v>
      </c>
      <c r="G729">
        <f t="shared" si="23"/>
        <v>361939</v>
      </c>
    </row>
    <row r="730" spans="1:7">
      <c r="A730">
        <v>912</v>
      </c>
      <c r="B730">
        <f t="shared" si="22"/>
        <v>463297</v>
      </c>
      <c r="F730">
        <v>724</v>
      </c>
      <c r="G730">
        <f t="shared" si="23"/>
        <v>362402</v>
      </c>
    </row>
    <row r="731" spans="1:7">
      <c r="A731">
        <v>913</v>
      </c>
      <c r="B731">
        <f t="shared" si="22"/>
        <v>463349</v>
      </c>
      <c r="F731">
        <v>725</v>
      </c>
      <c r="G731">
        <f t="shared" si="23"/>
        <v>362530</v>
      </c>
    </row>
    <row r="732" spans="1:7">
      <c r="A732">
        <v>914</v>
      </c>
      <c r="B732">
        <f t="shared" si="22"/>
        <v>463564</v>
      </c>
      <c r="F732">
        <v>726</v>
      </c>
      <c r="G732">
        <f t="shared" si="23"/>
        <v>364120</v>
      </c>
    </row>
    <row r="733" spans="1:7">
      <c r="A733">
        <v>915</v>
      </c>
      <c r="B733">
        <f t="shared" si="22"/>
        <v>463689</v>
      </c>
      <c r="F733">
        <v>727</v>
      </c>
      <c r="G733">
        <f t="shared" si="23"/>
        <v>364914</v>
      </c>
    </row>
    <row r="734" spans="1:7">
      <c r="A734">
        <v>916</v>
      </c>
      <c r="B734">
        <f t="shared" si="22"/>
        <v>463762</v>
      </c>
      <c r="F734">
        <v>728</v>
      </c>
      <c r="G734">
        <f t="shared" si="23"/>
        <v>366013</v>
      </c>
    </row>
    <row r="735" spans="1:7">
      <c r="A735">
        <v>917</v>
      </c>
      <c r="B735">
        <f t="shared" si="22"/>
        <v>464122</v>
      </c>
      <c r="F735">
        <v>729</v>
      </c>
      <c r="G735">
        <f t="shared" si="23"/>
        <v>366694</v>
      </c>
    </row>
    <row r="736" spans="1:7">
      <c r="A736">
        <v>918</v>
      </c>
      <c r="B736">
        <f t="shared" si="22"/>
        <v>464277</v>
      </c>
      <c r="F736">
        <v>730</v>
      </c>
      <c r="G736">
        <f t="shared" si="23"/>
        <v>367011</v>
      </c>
    </row>
    <row r="737" spans="1:7">
      <c r="A737">
        <v>919</v>
      </c>
      <c r="B737">
        <f t="shared" si="22"/>
        <v>464707</v>
      </c>
      <c r="F737">
        <v>731</v>
      </c>
      <c r="G737">
        <f t="shared" si="23"/>
        <v>368254</v>
      </c>
    </row>
    <row r="738" spans="1:7">
      <c r="A738">
        <v>920</v>
      </c>
      <c r="B738">
        <f t="shared" si="22"/>
        <v>464971</v>
      </c>
      <c r="F738">
        <v>732</v>
      </c>
      <c r="G738">
        <f t="shared" si="23"/>
        <v>368896</v>
      </c>
    </row>
    <row r="739" spans="1:7">
      <c r="A739">
        <v>921</v>
      </c>
      <c r="B739">
        <f t="shared" si="22"/>
        <v>465281</v>
      </c>
      <c r="F739">
        <v>733</v>
      </c>
      <c r="G739">
        <f t="shared" si="23"/>
        <v>368951</v>
      </c>
    </row>
    <row r="740" spans="1:7">
      <c r="A740">
        <v>922</v>
      </c>
      <c r="B740">
        <f t="shared" si="22"/>
        <v>466348</v>
      </c>
      <c r="F740">
        <v>734</v>
      </c>
      <c r="G740">
        <f t="shared" si="23"/>
        <v>369486</v>
      </c>
    </row>
    <row r="741" spans="1:7">
      <c r="A741">
        <v>923</v>
      </c>
      <c r="B741">
        <f t="shared" si="22"/>
        <v>467625</v>
      </c>
      <c r="F741">
        <v>735</v>
      </c>
      <c r="G741">
        <f t="shared" si="23"/>
        <v>370909</v>
      </c>
    </row>
    <row r="742" spans="1:7">
      <c r="A742">
        <v>924</v>
      </c>
      <c r="B742">
        <f t="shared" si="22"/>
        <v>468289</v>
      </c>
      <c r="F742">
        <v>736</v>
      </c>
      <c r="G742">
        <f t="shared" si="23"/>
        <v>371558</v>
      </c>
    </row>
    <row r="743" spans="1:7">
      <c r="A743">
        <v>925</v>
      </c>
      <c r="B743">
        <f t="shared" si="22"/>
        <v>469996</v>
      </c>
      <c r="F743">
        <v>737</v>
      </c>
      <c r="G743">
        <f t="shared" si="23"/>
        <v>372111</v>
      </c>
    </row>
    <row r="744" spans="1:7">
      <c r="A744">
        <v>926</v>
      </c>
      <c r="B744">
        <f t="shared" si="22"/>
        <v>470101</v>
      </c>
      <c r="F744">
        <v>738</v>
      </c>
      <c r="G744">
        <f t="shared" si="23"/>
        <v>372579</v>
      </c>
    </row>
    <row r="745" spans="1:7">
      <c r="A745">
        <v>927</v>
      </c>
      <c r="B745">
        <f t="shared" si="22"/>
        <v>470456</v>
      </c>
      <c r="F745">
        <v>739</v>
      </c>
      <c r="G745">
        <f t="shared" si="23"/>
        <v>375241</v>
      </c>
    </row>
    <row r="746" spans="1:7">
      <c r="A746">
        <v>928</v>
      </c>
      <c r="B746">
        <f t="shared" si="22"/>
        <v>471080</v>
      </c>
      <c r="F746">
        <v>740</v>
      </c>
      <c r="G746">
        <f t="shared" si="23"/>
        <v>375695</v>
      </c>
    </row>
    <row r="747" spans="1:7">
      <c r="A747">
        <v>929</v>
      </c>
      <c r="B747">
        <f t="shared" si="22"/>
        <v>471983</v>
      </c>
      <c r="F747">
        <v>741</v>
      </c>
      <c r="G747">
        <f t="shared" si="23"/>
        <v>375927</v>
      </c>
    </row>
    <row r="748" spans="1:7">
      <c r="A748">
        <v>930</v>
      </c>
      <c r="B748">
        <f t="shared" si="22"/>
        <v>472438</v>
      </c>
      <c r="F748">
        <v>742</v>
      </c>
      <c r="G748">
        <f t="shared" si="23"/>
        <v>376147</v>
      </c>
    </row>
    <row r="749" spans="1:7">
      <c r="A749">
        <v>931</v>
      </c>
      <c r="B749">
        <f t="shared" si="22"/>
        <v>472449</v>
      </c>
      <c r="F749">
        <v>743</v>
      </c>
      <c r="G749">
        <f t="shared" si="23"/>
        <v>376446</v>
      </c>
    </row>
    <row r="750" spans="1:7">
      <c r="A750">
        <v>932</v>
      </c>
      <c r="B750">
        <f t="shared" si="22"/>
        <v>472751</v>
      </c>
      <c r="F750">
        <v>744</v>
      </c>
      <c r="G750">
        <f t="shared" si="23"/>
        <v>376468</v>
      </c>
    </row>
    <row r="751" spans="1:7">
      <c r="A751">
        <v>933</v>
      </c>
      <c r="B751">
        <f t="shared" si="22"/>
        <v>473468</v>
      </c>
      <c r="F751">
        <v>745</v>
      </c>
      <c r="G751">
        <f t="shared" si="23"/>
        <v>378462</v>
      </c>
    </row>
    <row r="752" spans="1:7">
      <c r="A752">
        <v>934</v>
      </c>
      <c r="B752">
        <f t="shared" si="22"/>
        <v>474013</v>
      </c>
      <c r="F752">
        <v>746</v>
      </c>
      <c r="G752">
        <f t="shared" si="23"/>
        <v>379252</v>
      </c>
    </row>
    <row r="753" spans="1:7">
      <c r="A753">
        <v>935</v>
      </c>
      <c r="B753">
        <f t="shared" si="22"/>
        <v>475486</v>
      </c>
      <c r="F753">
        <v>747</v>
      </c>
      <c r="G753">
        <f t="shared" si="23"/>
        <v>379404</v>
      </c>
    </row>
    <row r="754" spans="1:7">
      <c r="A754">
        <v>936</v>
      </c>
      <c r="B754">
        <f t="shared" si="22"/>
        <v>475730</v>
      </c>
      <c r="F754">
        <v>748</v>
      </c>
      <c r="G754">
        <f t="shared" si="23"/>
        <v>379631</v>
      </c>
    </row>
    <row r="755" spans="1:7">
      <c r="A755">
        <v>937</v>
      </c>
      <c r="B755">
        <f t="shared" si="22"/>
        <v>475814</v>
      </c>
      <c r="F755">
        <v>749</v>
      </c>
      <c r="G755">
        <f t="shared" si="23"/>
        <v>379676</v>
      </c>
    </row>
    <row r="756" spans="1:7">
      <c r="A756">
        <v>938</v>
      </c>
      <c r="B756">
        <f t="shared" si="22"/>
        <v>475837</v>
      </c>
      <c r="F756">
        <v>750</v>
      </c>
      <c r="G756">
        <f t="shared" si="23"/>
        <v>379832</v>
      </c>
    </row>
    <row r="757" spans="1:7">
      <c r="A757">
        <v>939</v>
      </c>
      <c r="B757">
        <f t="shared" si="22"/>
        <v>476137</v>
      </c>
      <c r="F757">
        <v>751</v>
      </c>
      <c r="G757">
        <f t="shared" si="23"/>
        <v>380354</v>
      </c>
    </row>
    <row r="758" spans="1:7">
      <c r="A758">
        <v>940</v>
      </c>
      <c r="B758">
        <f t="shared" si="22"/>
        <v>476837</v>
      </c>
      <c r="F758">
        <v>752</v>
      </c>
      <c r="G758">
        <f t="shared" si="23"/>
        <v>380663</v>
      </c>
    </row>
    <row r="759" spans="1:7">
      <c r="A759">
        <v>941</v>
      </c>
      <c r="B759">
        <f t="shared" si="22"/>
        <v>476856</v>
      </c>
      <c r="F759">
        <v>753</v>
      </c>
      <c r="G759">
        <f t="shared" si="23"/>
        <v>381964</v>
      </c>
    </row>
    <row r="760" spans="1:7">
      <c r="A760">
        <v>942</v>
      </c>
      <c r="B760">
        <f t="shared" si="22"/>
        <v>476928</v>
      </c>
      <c r="F760">
        <v>754</v>
      </c>
      <c r="G760">
        <f t="shared" si="23"/>
        <v>382415</v>
      </c>
    </row>
    <row r="761" spans="1:7">
      <c r="A761">
        <v>943</v>
      </c>
      <c r="B761">
        <f t="shared" si="22"/>
        <v>476970</v>
      </c>
      <c r="F761">
        <v>755</v>
      </c>
      <c r="G761">
        <f t="shared" si="23"/>
        <v>382605</v>
      </c>
    </row>
    <row r="762" spans="1:7">
      <c r="A762">
        <v>944</v>
      </c>
      <c r="B762">
        <f t="shared" si="22"/>
        <v>477161</v>
      </c>
      <c r="F762">
        <v>756</v>
      </c>
      <c r="G762">
        <f t="shared" si="23"/>
        <v>382635</v>
      </c>
    </row>
    <row r="763" spans="1:7">
      <c r="A763">
        <v>945</v>
      </c>
      <c r="B763">
        <f t="shared" si="22"/>
        <v>477514</v>
      </c>
      <c r="F763">
        <v>757</v>
      </c>
      <c r="G763">
        <f t="shared" si="23"/>
        <v>383593</v>
      </c>
    </row>
    <row r="764" spans="1:7">
      <c r="A764">
        <v>946</v>
      </c>
      <c r="B764">
        <f t="shared" si="22"/>
        <v>477589</v>
      </c>
      <c r="F764">
        <v>758</v>
      </c>
      <c r="G764">
        <f t="shared" si="23"/>
        <v>383680</v>
      </c>
    </row>
    <row r="765" spans="1:7">
      <c r="A765">
        <v>947</v>
      </c>
      <c r="B765">
        <f t="shared" si="22"/>
        <v>478685</v>
      </c>
      <c r="F765">
        <v>759</v>
      </c>
      <c r="G765">
        <f t="shared" si="23"/>
        <v>385229</v>
      </c>
    </row>
    <row r="766" spans="1:7">
      <c r="A766">
        <v>948</v>
      </c>
      <c r="B766">
        <f t="shared" si="22"/>
        <v>479026</v>
      </c>
      <c r="F766">
        <v>760</v>
      </c>
      <c r="G766">
        <f t="shared" si="23"/>
        <v>386541</v>
      </c>
    </row>
    <row r="767" spans="1:7">
      <c r="A767">
        <v>949</v>
      </c>
      <c r="B767">
        <f t="shared" si="22"/>
        <v>479078</v>
      </c>
      <c r="F767">
        <v>761</v>
      </c>
      <c r="G767">
        <f t="shared" si="23"/>
        <v>386865</v>
      </c>
    </row>
    <row r="768" spans="1:7">
      <c r="A768">
        <v>950</v>
      </c>
      <c r="B768">
        <f t="shared" si="22"/>
        <v>479174</v>
      </c>
      <c r="F768">
        <v>762</v>
      </c>
      <c r="G768">
        <f t="shared" si="23"/>
        <v>386996</v>
      </c>
    </row>
    <row r="769" spans="1:7">
      <c r="A769">
        <v>951</v>
      </c>
      <c r="B769">
        <f t="shared" si="22"/>
        <v>479485</v>
      </c>
      <c r="F769">
        <v>763</v>
      </c>
      <c r="G769">
        <f t="shared" si="23"/>
        <v>387202</v>
      </c>
    </row>
    <row r="770" spans="1:7">
      <c r="A770">
        <v>952</v>
      </c>
      <c r="B770">
        <f t="shared" si="22"/>
        <v>480598</v>
      </c>
      <c r="F770">
        <v>764</v>
      </c>
      <c r="G770">
        <f t="shared" si="23"/>
        <v>387528</v>
      </c>
    </row>
    <row r="771" spans="1:7">
      <c r="A771">
        <v>953</v>
      </c>
      <c r="B771">
        <f t="shared" si="22"/>
        <v>481192</v>
      </c>
      <c r="F771">
        <v>765</v>
      </c>
      <c r="G771">
        <f t="shared" si="23"/>
        <v>388213</v>
      </c>
    </row>
    <row r="772" spans="1:7">
      <c r="A772">
        <v>954</v>
      </c>
      <c r="B772">
        <f t="shared" si="22"/>
        <v>481792</v>
      </c>
      <c r="F772">
        <v>766</v>
      </c>
      <c r="G772">
        <f t="shared" si="23"/>
        <v>388579</v>
      </c>
    </row>
    <row r="773" spans="1:7">
      <c r="A773">
        <v>955</v>
      </c>
      <c r="B773">
        <f t="shared" si="22"/>
        <v>481945</v>
      </c>
      <c r="F773">
        <v>767</v>
      </c>
      <c r="G773">
        <f t="shared" si="23"/>
        <v>388622</v>
      </c>
    </row>
    <row r="774" spans="1:7">
      <c r="A774">
        <v>956</v>
      </c>
      <c r="B774">
        <f t="shared" ref="B774:B837" si="24">VLOOKUP(A774,dataSet,2,FALSE)</f>
        <v>482122</v>
      </c>
      <c r="F774">
        <v>768</v>
      </c>
      <c r="G774">
        <f t="shared" ref="G774:G837" si="25">VLOOKUP(F774,dataSet,2,FALSE)</f>
        <v>389084</v>
      </c>
    </row>
    <row r="775" spans="1:7">
      <c r="A775">
        <v>957</v>
      </c>
      <c r="B775">
        <f t="shared" si="24"/>
        <v>482713</v>
      </c>
      <c r="F775">
        <v>769</v>
      </c>
      <c r="G775">
        <f t="shared" si="25"/>
        <v>389569</v>
      </c>
    </row>
    <row r="776" spans="1:7">
      <c r="A776">
        <v>958</v>
      </c>
      <c r="B776">
        <f t="shared" si="24"/>
        <v>483601</v>
      </c>
      <c r="F776">
        <v>770</v>
      </c>
      <c r="G776">
        <f t="shared" si="25"/>
        <v>391610</v>
      </c>
    </row>
    <row r="777" spans="1:7">
      <c r="A777">
        <v>959</v>
      </c>
      <c r="B777">
        <f t="shared" si="24"/>
        <v>483914</v>
      </c>
      <c r="F777">
        <v>771</v>
      </c>
      <c r="G777">
        <f t="shared" si="25"/>
        <v>392128</v>
      </c>
    </row>
    <row r="778" spans="1:7">
      <c r="A778">
        <v>960</v>
      </c>
      <c r="B778">
        <f t="shared" si="24"/>
        <v>484176</v>
      </c>
      <c r="F778">
        <v>772</v>
      </c>
      <c r="G778">
        <f t="shared" si="25"/>
        <v>393100</v>
      </c>
    </row>
    <row r="779" spans="1:7">
      <c r="A779">
        <v>961</v>
      </c>
      <c r="B779">
        <f t="shared" si="24"/>
        <v>484468</v>
      </c>
      <c r="F779">
        <v>773</v>
      </c>
      <c r="G779">
        <f t="shared" si="25"/>
        <v>393588</v>
      </c>
    </row>
    <row r="780" spans="1:7">
      <c r="A780">
        <v>962</v>
      </c>
      <c r="B780">
        <f t="shared" si="24"/>
        <v>484765</v>
      </c>
      <c r="F780">
        <v>774</v>
      </c>
      <c r="G780">
        <f t="shared" si="25"/>
        <v>395584</v>
      </c>
    </row>
    <row r="781" spans="1:7">
      <c r="A781">
        <v>963</v>
      </c>
      <c r="B781">
        <f t="shared" si="24"/>
        <v>485151</v>
      </c>
      <c r="F781">
        <v>775</v>
      </c>
      <c r="G781">
        <f t="shared" si="25"/>
        <v>396973</v>
      </c>
    </row>
    <row r="782" spans="1:7">
      <c r="A782">
        <v>964</v>
      </c>
      <c r="B782">
        <f t="shared" si="24"/>
        <v>486870</v>
      </c>
      <c r="F782">
        <v>776</v>
      </c>
      <c r="G782">
        <f t="shared" si="25"/>
        <v>397433</v>
      </c>
    </row>
    <row r="783" spans="1:7">
      <c r="A783">
        <v>965</v>
      </c>
      <c r="B783">
        <f t="shared" si="24"/>
        <v>487166</v>
      </c>
      <c r="F783">
        <v>777</v>
      </c>
      <c r="G783">
        <f t="shared" si="25"/>
        <v>397450</v>
      </c>
    </row>
    <row r="784" spans="1:7">
      <c r="A784">
        <v>966</v>
      </c>
      <c r="B784">
        <f t="shared" si="24"/>
        <v>487264</v>
      </c>
      <c r="F784">
        <v>778</v>
      </c>
      <c r="G784">
        <f t="shared" si="25"/>
        <v>397570</v>
      </c>
    </row>
    <row r="785" spans="1:7">
      <c r="A785">
        <v>967</v>
      </c>
      <c r="B785">
        <f t="shared" si="24"/>
        <v>487333</v>
      </c>
      <c r="F785">
        <v>779</v>
      </c>
      <c r="G785">
        <f t="shared" si="25"/>
        <v>397593</v>
      </c>
    </row>
    <row r="786" spans="1:7">
      <c r="A786">
        <v>968</v>
      </c>
      <c r="B786">
        <f t="shared" si="24"/>
        <v>487506</v>
      </c>
      <c r="F786">
        <v>780</v>
      </c>
      <c r="G786">
        <f t="shared" si="25"/>
        <v>397613</v>
      </c>
    </row>
    <row r="787" spans="1:7">
      <c r="A787">
        <v>969</v>
      </c>
      <c r="B787">
        <f t="shared" si="24"/>
        <v>487626</v>
      </c>
      <c r="F787">
        <v>781</v>
      </c>
      <c r="G787">
        <f t="shared" si="25"/>
        <v>397938</v>
      </c>
    </row>
    <row r="788" spans="1:7">
      <c r="A788">
        <v>970</v>
      </c>
      <c r="B788">
        <f t="shared" si="24"/>
        <v>487674</v>
      </c>
      <c r="F788">
        <v>782</v>
      </c>
      <c r="G788">
        <f t="shared" si="25"/>
        <v>398433</v>
      </c>
    </row>
    <row r="789" spans="1:7">
      <c r="A789">
        <v>971</v>
      </c>
      <c r="B789">
        <f t="shared" si="24"/>
        <v>487904</v>
      </c>
      <c r="F789">
        <v>783</v>
      </c>
      <c r="G789">
        <f t="shared" si="25"/>
        <v>398519</v>
      </c>
    </row>
    <row r="790" spans="1:7">
      <c r="A790">
        <v>972</v>
      </c>
      <c r="B790">
        <f t="shared" si="24"/>
        <v>488608</v>
      </c>
      <c r="F790">
        <v>784</v>
      </c>
      <c r="G790">
        <f t="shared" si="25"/>
        <v>398642</v>
      </c>
    </row>
    <row r="791" spans="1:7">
      <c r="A791">
        <v>973</v>
      </c>
      <c r="B791">
        <f t="shared" si="24"/>
        <v>489761</v>
      </c>
      <c r="F791">
        <v>785</v>
      </c>
      <c r="G791">
        <f t="shared" si="25"/>
        <v>398906</v>
      </c>
    </row>
    <row r="792" spans="1:7">
      <c r="A792">
        <v>974</v>
      </c>
      <c r="B792">
        <f t="shared" si="24"/>
        <v>490145</v>
      </c>
      <c r="F792">
        <v>786</v>
      </c>
      <c r="G792">
        <f t="shared" si="25"/>
        <v>398909</v>
      </c>
    </row>
    <row r="793" spans="1:7">
      <c r="A793">
        <v>975</v>
      </c>
      <c r="B793">
        <f t="shared" si="24"/>
        <v>490836</v>
      </c>
      <c r="F793">
        <v>787</v>
      </c>
      <c r="G793">
        <f t="shared" si="25"/>
        <v>399585</v>
      </c>
    </row>
    <row r="794" spans="1:7">
      <c r="A794">
        <v>976</v>
      </c>
      <c r="B794">
        <f t="shared" si="24"/>
        <v>491132</v>
      </c>
      <c r="F794">
        <v>788</v>
      </c>
      <c r="G794">
        <f t="shared" si="25"/>
        <v>399800</v>
      </c>
    </row>
    <row r="795" spans="1:7">
      <c r="A795">
        <v>977</v>
      </c>
      <c r="B795">
        <f t="shared" si="24"/>
        <v>491516</v>
      </c>
      <c r="F795">
        <v>789</v>
      </c>
      <c r="G795">
        <f t="shared" si="25"/>
        <v>399940</v>
      </c>
    </row>
    <row r="796" spans="1:7">
      <c r="A796">
        <v>978</v>
      </c>
      <c r="B796">
        <f t="shared" si="24"/>
        <v>492249</v>
      </c>
      <c r="F796">
        <v>790</v>
      </c>
      <c r="G796">
        <f t="shared" si="25"/>
        <v>400207</v>
      </c>
    </row>
    <row r="797" spans="1:7">
      <c r="A797">
        <v>979</v>
      </c>
      <c r="B797">
        <f t="shared" si="24"/>
        <v>492347</v>
      </c>
      <c r="F797">
        <v>791</v>
      </c>
      <c r="G797">
        <f t="shared" si="25"/>
        <v>401175</v>
      </c>
    </row>
    <row r="798" spans="1:7">
      <c r="A798">
        <v>980</v>
      </c>
      <c r="B798">
        <f t="shared" si="24"/>
        <v>492789</v>
      </c>
      <c r="F798">
        <v>792</v>
      </c>
      <c r="G798">
        <f t="shared" si="25"/>
        <v>401177</v>
      </c>
    </row>
    <row r="799" spans="1:7">
      <c r="A799">
        <v>981</v>
      </c>
      <c r="B799">
        <f t="shared" si="24"/>
        <v>492892</v>
      </c>
      <c r="F799">
        <v>793</v>
      </c>
      <c r="G799">
        <f t="shared" si="25"/>
        <v>401625</v>
      </c>
    </row>
    <row r="800" spans="1:7">
      <c r="A800">
        <v>982</v>
      </c>
      <c r="B800">
        <f t="shared" si="24"/>
        <v>493203</v>
      </c>
      <c r="F800">
        <v>794</v>
      </c>
      <c r="G800">
        <f t="shared" si="25"/>
        <v>401692</v>
      </c>
    </row>
    <row r="801" spans="1:7">
      <c r="A801">
        <v>983</v>
      </c>
      <c r="B801">
        <f t="shared" si="24"/>
        <v>493406</v>
      </c>
      <c r="F801">
        <v>795</v>
      </c>
      <c r="G801">
        <f t="shared" si="25"/>
        <v>402270</v>
      </c>
    </row>
    <row r="802" spans="1:7">
      <c r="A802">
        <v>984</v>
      </c>
      <c r="B802">
        <f t="shared" si="24"/>
        <v>493605</v>
      </c>
      <c r="F802">
        <v>796</v>
      </c>
      <c r="G802">
        <f t="shared" si="25"/>
        <v>402681</v>
      </c>
    </row>
    <row r="803" spans="1:7">
      <c r="A803">
        <v>985</v>
      </c>
      <c r="B803">
        <f t="shared" si="24"/>
        <v>494430</v>
      </c>
      <c r="F803">
        <v>797</v>
      </c>
      <c r="G803">
        <f t="shared" si="25"/>
        <v>403431</v>
      </c>
    </row>
    <row r="804" spans="1:7">
      <c r="A804">
        <v>986</v>
      </c>
      <c r="B804">
        <f t="shared" si="24"/>
        <v>495209</v>
      </c>
      <c r="F804">
        <v>798</v>
      </c>
      <c r="G804">
        <f t="shared" si="25"/>
        <v>403508</v>
      </c>
    </row>
    <row r="805" spans="1:7">
      <c r="A805">
        <v>987</v>
      </c>
      <c r="B805">
        <f t="shared" si="24"/>
        <v>495682</v>
      </c>
      <c r="F805">
        <v>799</v>
      </c>
      <c r="G805">
        <f t="shared" si="25"/>
        <v>403957</v>
      </c>
    </row>
    <row r="806" spans="1:7">
      <c r="A806">
        <v>988</v>
      </c>
      <c r="B806">
        <f t="shared" si="24"/>
        <v>495999</v>
      </c>
      <c r="F806">
        <v>800</v>
      </c>
      <c r="G806">
        <f t="shared" si="25"/>
        <v>404883</v>
      </c>
    </row>
    <row r="807" spans="1:7">
      <c r="A807">
        <v>989</v>
      </c>
      <c r="B807">
        <f t="shared" si="24"/>
        <v>496002</v>
      </c>
      <c r="F807">
        <v>801</v>
      </c>
      <c r="G807">
        <f t="shared" si="25"/>
        <v>407575</v>
      </c>
    </row>
    <row r="808" spans="1:7">
      <c r="A808">
        <v>990</v>
      </c>
      <c r="B808">
        <f t="shared" si="24"/>
        <v>496222</v>
      </c>
      <c r="F808">
        <v>802</v>
      </c>
      <c r="G808">
        <f t="shared" si="25"/>
        <v>407797</v>
      </c>
    </row>
    <row r="809" spans="1:7">
      <c r="A809">
        <v>991</v>
      </c>
      <c r="B809">
        <f t="shared" si="24"/>
        <v>496300</v>
      </c>
      <c r="F809">
        <v>803</v>
      </c>
      <c r="G809">
        <f t="shared" si="25"/>
        <v>408447</v>
      </c>
    </row>
    <row r="810" spans="1:7">
      <c r="A810">
        <v>992</v>
      </c>
      <c r="B810">
        <f t="shared" si="24"/>
        <v>496615</v>
      </c>
      <c r="F810">
        <v>804</v>
      </c>
      <c r="G810">
        <f t="shared" si="25"/>
        <v>408981</v>
      </c>
    </row>
    <row r="811" spans="1:7">
      <c r="A811">
        <v>993</v>
      </c>
      <c r="B811">
        <f t="shared" si="24"/>
        <v>497783</v>
      </c>
      <c r="F811">
        <v>805</v>
      </c>
      <c r="G811">
        <f t="shared" si="25"/>
        <v>409437</v>
      </c>
    </row>
    <row r="812" spans="1:7">
      <c r="A812">
        <v>994</v>
      </c>
      <c r="B812">
        <f t="shared" si="24"/>
        <v>498267</v>
      </c>
      <c r="F812">
        <v>806</v>
      </c>
      <c r="G812">
        <f t="shared" si="25"/>
        <v>413211</v>
      </c>
    </row>
    <row r="813" spans="1:7">
      <c r="A813">
        <v>995</v>
      </c>
      <c r="B813">
        <f t="shared" si="24"/>
        <v>498420</v>
      </c>
      <c r="F813">
        <v>807</v>
      </c>
      <c r="G813">
        <f t="shared" si="25"/>
        <v>413792</v>
      </c>
    </row>
    <row r="814" spans="1:7">
      <c r="A814">
        <v>996</v>
      </c>
      <c r="B814">
        <f t="shared" si="24"/>
        <v>499270</v>
      </c>
      <c r="F814">
        <v>808</v>
      </c>
      <c r="G814">
        <f t="shared" si="25"/>
        <v>414901</v>
      </c>
    </row>
    <row r="815" spans="1:7">
      <c r="A815">
        <v>997</v>
      </c>
      <c r="B815">
        <f t="shared" si="24"/>
        <v>499431</v>
      </c>
      <c r="F815">
        <v>809</v>
      </c>
      <c r="G815">
        <f t="shared" si="25"/>
        <v>415062</v>
      </c>
    </row>
    <row r="816" spans="1:7">
      <c r="A816">
        <v>998</v>
      </c>
      <c r="B816">
        <f t="shared" si="24"/>
        <v>499999</v>
      </c>
      <c r="F816">
        <v>810</v>
      </c>
      <c r="G816">
        <f t="shared" si="25"/>
        <v>415083</v>
      </c>
    </row>
    <row r="817" spans="1:7">
      <c r="A817">
        <v>999</v>
      </c>
      <c r="B817">
        <f t="shared" si="24"/>
        <v>500200</v>
      </c>
      <c r="F817">
        <v>811</v>
      </c>
      <c r="G817">
        <f t="shared" si="25"/>
        <v>415973</v>
      </c>
    </row>
    <row r="818" spans="1:7">
      <c r="A818">
        <v>1000</v>
      </c>
      <c r="B818">
        <f t="shared" si="24"/>
        <v>500986</v>
      </c>
      <c r="F818">
        <v>812</v>
      </c>
      <c r="G818">
        <f t="shared" si="25"/>
        <v>416767</v>
      </c>
    </row>
    <row r="819" spans="1:7">
      <c r="A819">
        <v>1001</v>
      </c>
      <c r="B819">
        <f t="shared" si="24"/>
        <v>502019</v>
      </c>
      <c r="F819">
        <v>813</v>
      </c>
      <c r="G819">
        <f t="shared" si="25"/>
        <v>416842</v>
      </c>
    </row>
    <row r="820" spans="1:7">
      <c r="A820">
        <v>1002</v>
      </c>
      <c r="B820">
        <f t="shared" si="24"/>
        <v>504791</v>
      </c>
      <c r="F820">
        <v>814</v>
      </c>
      <c r="G820">
        <f t="shared" si="25"/>
        <v>417530</v>
      </c>
    </row>
    <row r="821" spans="1:7">
      <c r="A821">
        <v>1003</v>
      </c>
      <c r="B821">
        <f t="shared" si="24"/>
        <v>505305</v>
      </c>
      <c r="F821">
        <v>815</v>
      </c>
      <c r="G821">
        <f t="shared" si="25"/>
        <v>417872</v>
      </c>
    </row>
    <row r="822" spans="1:7">
      <c r="A822">
        <v>1004</v>
      </c>
      <c r="B822">
        <f t="shared" si="24"/>
        <v>505988</v>
      </c>
      <c r="F822">
        <v>816</v>
      </c>
      <c r="G822">
        <f t="shared" si="25"/>
        <v>418424</v>
      </c>
    </row>
    <row r="823" spans="1:7">
      <c r="A823">
        <v>1005</v>
      </c>
      <c r="B823">
        <f t="shared" si="24"/>
        <v>506731</v>
      </c>
      <c r="F823">
        <v>817</v>
      </c>
      <c r="G823">
        <f t="shared" si="25"/>
        <v>418852</v>
      </c>
    </row>
    <row r="824" spans="1:7">
      <c r="A824">
        <v>1006</v>
      </c>
      <c r="B824">
        <f t="shared" si="24"/>
        <v>507034</v>
      </c>
      <c r="F824">
        <v>818</v>
      </c>
      <c r="G824">
        <f t="shared" si="25"/>
        <v>419117</v>
      </c>
    </row>
    <row r="825" spans="1:7">
      <c r="A825">
        <v>1007</v>
      </c>
      <c r="B825">
        <f t="shared" si="24"/>
        <v>507770</v>
      </c>
      <c r="F825">
        <v>819</v>
      </c>
      <c r="G825">
        <f t="shared" si="25"/>
        <v>419144</v>
      </c>
    </row>
    <row r="826" spans="1:7">
      <c r="A826">
        <v>1008</v>
      </c>
      <c r="B826">
        <f t="shared" si="24"/>
        <v>507919</v>
      </c>
      <c r="F826">
        <v>820</v>
      </c>
      <c r="G826">
        <f t="shared" si="25"/>
        <v>419955</v>
      </c>
    </row>
    <row r="827" spans="1:7">
      <c r="A827">
        <v>1009</v>
      </c>
      <c r="B827">
        <f t="shared" si="24"/>
        <v>508187</v>
      </c>
      <c r="F827">
        <v>821</v>
      </c>
      <c r="G827">
        <f t="shared" si="25"/>
        <v>420223</v>
      </c>
    </row>
    <row r="828" spans="1:7">
      <c r="A828">
        <v>1010</v>
      </c>
      <c r="B828">
        <f t="shared" si="24"/>
        <v>508308</v>
      </c>
      <c r="F828">
        <v>822</v>
      </c>
      <c r="G828">
        <f t="shared" si="25"/>
        <v>420572</v>
      </c>
    </row>
    <row r="829" spans="1:7">
      <c r="A829">
        <v>1011</v>
      </c>
      <c r="B829">
        <f t="shared" si="24"/>
        <v>509044</v>
      </c>
      <c r="F829">
        <v>823</v>
      </c>
      <c r="G829">
        <f t="shared" si="25"/>
        <v>420702</v>
      </c>
    </row>
    <row r="830" spans="1:7">
      <c r="A830">
        <v>1012</v>
      </c>
      <c r="B830">
        <f t="shared" si="24"/>
        <v>509282</v>
      </c>
      <c r="F830">
        <v>824</v>
      </c>
      <c r="G830">
        <f t="shared" si="25"/>
        <v>421998</v>
      </c>
    </row>
    <row r="831" spans="1:7">
      <c r="A831">
        <v>1013</v>
      </c>
      <c r="B831">
        <f t="shared" si="24"/>
        <v>509283</v>
      </c>
      <c r="F831">
        <v>825</v>
      </c>
      <c r="G831">
        <f t="shared" si="25"/>
        <v>422111</v>
      </c>
    </row>
    <row r="832" spans="1:7">
      <c r="A832">
        <v>1014</v>
      </c>
      <c r="B832">
        <f t="shared" si="24"/>
        <v>509648</v>
      </c>
      <c r="F832">
        <v>826</v>
      </c>
      <c r="G832">
        <f t="shared" si="25"/>
        <v>422230</v>
      </c>
    </row>
    <row r="833" spans="1:7">
      <c r="A833">
        <v>1015</v>
      </c>
      <c r="B833">
        <f t="shared" si="24"/>
        <v>510362</v>
      </c>
      <c r="F833">
        <v>827</v>
      </c>
      <c r="G833">
        <f t="shared" si="25"/>
        <v>423440</v>
      </c>
    </row>
    <row r="834" spans="1:7">
      <c r="A834">
        <v>1016</v>
      </c>
      <c r="B834">
        <f t="shared" si="24"/>
        <v>511284</v>
      </c>
      <c r="F834">
        <v>828</v>
      </c>
      <c r="G834">
        <f t="shared" si="25"/>
        <v>423859</v>
      </c>
    </row>
    <row r="835" spans="1:7">
      <c r="A835">
        <v>1017</v>
      </c>
      <c r="B835">
        <f t="shared" si="24"/>
        <v>511701</v>
      </c>
      <c r="F835">
        <v>829</v>
      </c>
      <c r="G835">
        <f t="shared" si="25"/>
        <v>424007</v>
      </c>
    </row>
    <row r="836" spans="1:7">
      <c r="A836">
        <v>1018</v>
      </c>
      <c r="B836">
        <f t="shared" si="24"/>
        <v>511996</v>
      </c>
      <c r="F836">
        <v>830</v>
      </c>
      <c r="G836">
        <f t="shared" si="25"/>
        <v>424096</v>
      </c>
    </row>
    <row r="837" spans="1:7">
      <c r="A837">
        <v>1019</v>
      </c>
      <c r="B837">
        <f t="shared" si="24"/>
        <v>512313</v>
      </c>
      <c r="F837">
        <v>831</v>
      </c>
      <c r="G837">
        <f t="shared" si="25"/>
        <v>425851</v>
      </c>
    </row>
    <row r="838" spans="1:7">
      <c r="A838">
        <v>1020</v>
      </c>
      <c r="B838">
        <f t="shared" ref="B838:B901" si="26">VLOOKUP(A838,dataSet,2,FALSE)</f>
        <v>512362</v>
      </c>
      <c r="F838">
        <v>832</v>
      </c>
      <c r="G838">
        <f t="shared" ref="G838:G901" si="27">VLOOKUP(F838,dataSet,2,FALSE)</f>
        <v>426168</v>
      </c>
    </row>
    <row r="839" spans="1:7">
      <c r="A839">
        <v>1021</v>
      </c>
      <c r="B839">
        <f t="shared" si="26"/>
        <v>512391</v>
      </c>
      <c r="F839">
        <v>833</v>
      </c>
      <c r="G839">
        <f t="shared" si="27"/>
        <v>426207</v>
      </c>
    </row>
    <row r="840" spans="1:7">
      <c r="A840">
        <v>1022</v>
      </c>
      <c r="B840">
        <f t="shared" si="26"/>
        <v>513168</v>
      </c>
      <c r="F840">
        <v>834</v>
      </c>
      <c r="G840">
        <f t="shared" si="27"/>
        <v>426221</v>
      </c>
    </row>
    <row r="841" spans="1:7">
      <c r="A841">
        <v>1023</v>
      </c>
      <c r="B841">
        <f t="shared" si="26"/>
        <v>513476</v>
      </c>
      <c r="F841">
        <v>835</v>
      </c>
      <c r="G841">
        <f t="shared" si="27"/>
        <v>426884</v>
      </c>
    </row>
    <row r="842" spans="1:7">
      <c r="A842">
        <v>1024</v>
      </c>
      <c r="B842">
        <f t="shared" si="26"/>
        <v>514064</v>
      </c>
      <c r="F842">
        <v>836</v>
      </c>
      <c r="G842">
        <f t="shared" si="27"/>
        <v>427449</v>
      </c>
    </row>
    <row r="843" spans="1:7">
      <c r="A843">
        <v>1025</v>
      </c>
      <c r="B843">
        <f t="shared" si="26"/>
        <v>514714</v>
      </c>
      <c r="F843">
        <v>837</v>
      </c>
      <c r="G843">
        <f t="shared" si="27"/>
        <v>427860</v>
      </c>
    </row>
    <row r="844" spans="1:7">
      <c r="A844">
        <v>1026</v>
      </c>
      <c r="B844">
        <f t="shared" si="26"/>
        <v>514774</v>
      </c>
      <c r="F844">
        <v>838</v>
      </c>
      <c r="G844">
        <f t="shared" si="27"/>
        <v>427991</v>
      </c>
    </row>
    <row r="845" spans="1:7">
      <c r="A845">
        <v>1027</v>
      </c>
      <c r="B845">
        <f t="shared" si="26"/>
        <v>515662</v>
      </c>
      <c r="F845">
        <v>839</v>
      </c>
      <c r="G845">
        <f t="shared" si="27"/>
        <v>428180</v>
      </c>
    </row>
    <row r="846" spans="1:7">
      <c r="A846">
        <v>1028</v>
      </c>
      <c r="B846">
        <f t="shared" si="26"/>
        <v>515684</v>
      </c>
      <c r="F846">
        <v>840</v>
      </c>
      <c r="G846">
        <f t="shared" si="27"/>
        <v>428235</v>
      </c>
    </row>
    <row r="847" spans="1:7">
      <c r="A847">
        <v>1029</v>
      </c>
      <c r="B847">
        <f t="shared" si="26"/>
        <v>516605</v>
      </c>
      <c r="F847">
        <v>841</v>
      </c>
      <c r="G847">
        <f t="shared" si="27"/>
        <v>428282</v>
      </c>
    </row>
    <row r="848" spans="1:7">
      <c r="A848">
        <v>1030</v>
      </c>
      <c r="B848">
        <f t="shared" si="26"/>
        <v>517539</v>
      </c>
      <c r="F848">
        <v>842</v>
      </c>
      <c r="G848">
        <f t="shared" si="27"/>
        <v>428412</v>
      </c>
    </row>
    <row r="849" spans="1:7">
      <c r="A849">
        <v>1031</v>
      </c>
      <c r="B849">
        <f t="shared" si="26"/>
        <v>517832</v>
      </c>
      <c r="F849">
        <v>843</v>
      </c>
      <c r="G849">
        <f t="shared" si="27"/>
        <v>429944</v>
      </c>
    </row>
    <row r="850" spans="1:7">
      <c r="A850">
        <v>1032</v>
      </c>
      <c r="B850">
        <f t="shared" si="26"/>
        <v>518368</v>
      </c>
      <c r="F850">
        <v>844</v>
      </c>
      <c r="G850">
        <f t="shared" si="27"/>
        <v>430779</v>
      </c>
    </row>
    <row r="851" spans="1:7">
      <c r="A851">
        <v>1033</v>
      </c>
      <c r="B851">
        <f t="shared" si="26"/>
        <v>518443</v>
      </c>
      <c r="F851">
        <v>845</v>
      </c>
      <c r="G851">
        <f t="shared" si="27"/>
        <v>431122</v>
      </c>
    </row>
    <row r="852" spans="1:7">
      <c r="A852">
        <v>1034</v>
      </c>
      <c r="B852">
        <f t="shared" si="26"/>
        <v>519440</v>
      </c>
      <c r="F852">
        <v>846</v>
      </c>
      <c r="G852">
        <f t="shared" si="27"/>
        <v>431692</v>
      </c>
    </row>
    <row r="853" spans="1:7">
      <c r="A853">
        <v>1035</v>
      </c>
      <c r="B853">
        <f t="shared" si="26"/>
        <v>519587</v>
      </c>
      <c r="F853">
        <v>847</v>
      </c>
      <c r="G853">
        <f t="shared" si="27"/>
        <v>431763</v>
      </c>
    </row>
    <row r="854" spans="1:7">
      <c r="A854">
        <v>1036</v>
      </c>
      <c r="B854">
        <f t="shared" si="26"/>
        <v>520907</v>
      </c>
      <c r="F854">
        <v>848</v>
      </c>
      <c r="G854">
        <f t="shared" si="27"/>
        <v>432118</v>
      </c>
    </row>
    <row r="855" spans="1:7">
      <c r="A855">
        <v>1037</v>
      </c>
      <c r="B855">
        <f t="shared" si="26"/>
        <v>521892</v>
      </c>
      <c r="F855">
        <v>849</v>
      </c>
      <c r="G855">
        <f t="shared" si="27"/>
        <v>432373</v>
      </c>
    </row>
    <row r="856" spans="1:7">
      <c r="A856">
        <v>1038</v>
      </c>
      <c r="B856">
        <f t="shared" si="26"/>
        <v>522635</v>
      </c>
      <c r="F856">
        <v>850</v>
      </c>
      <c r="G856">
        <f t="shared" si="27"/>
        <v>433372</v>
      </c>
    </row>
    <row r="857" spans="1:7">
      <c r="A857">
        <v>1039</v>
      </c>
      <c r="B857">
        <f t="shared" si="26"/>
        <v>522758</v>
      </c>
      <c r="F857">
        <v>851</v>
      </c>
      <c r="G857">
        <f t="shared" si="27"/>
        <v>434623</v>
      </c>
    </row>
    <row r="858" spans="1:7">
      <c r="A858">
        <v>1040</v>
      </c>
      <c r="B858">
        <f t="shared" si="26"/>
        <v>523532</v>
      </c>
      <c r="F858">
        <v>852</v>
      </c>
      <c r="G858">
        <f t="shared" si="27"/>
        <v>435071</v>
      </c>
    </row>
    <row r="859" spans="1:7">
      <c r="A859">
        <v>1041</v>
      </c>
      <c r="B859">
        <f t="shared" si="26"/>
        <v>524834</v>
      </c>
      <c r="F859">
        <v>853</v>
      </c>
      <c r="G859">
        <f t="shared" si="27"/>
        <v>435088</v>
      </c>
    </row>
    <row r="860" spans="1:7">
      <c r="A860">
        <v>1042</v>
      </c>
      <c r="B860">
        <f t="shared" si="26"/>
        <v>524953</v>
      </c>
      <c r="F860">
        <v>854</v>
      </c>
      <c r="G860">
        <f t="shared" si="27"/>
        <v>435149</v>
      </c>
    </row>
    <row r="861" spans="1:7">
      <c r="A861">
        <v>1043</v>
      </c>
      <c r="B861">
        <f t="shared" si="26"/>
        <v>526220</v>
      </c>
      <c r="F861">
        <v>855</v>
      </c>
      <c r="G861">
        <f t="shared" si="27"/>
        <v>435724</v>
      </c>
    </row>
    <row r="862" spans="1:7">
      <c r="A862">
        <v>1044</v>
      </c>
      <c r="B862">
        <f t="shared" si="26"/>
        <v>526741</v>
      </c>
      <c r="F862">
        <v>856</v>
      </c>
      <c r="G862">
        <f t="shared" si="27"/>
        <v>435737</v>
      </c>
    </row>
    <row r="863" spans="1:7">
      <c r="A863">
        <v>1045</v>
      </c>
      <c r="B863">
        <f t="shared" si="26"/>
        <v>527327</v>
      </c>
      <c r="F863">
        <v>857</v>
      </c>
      <c r="G863">
        <f t="shared" si="27"/>
        <v>436021</v>
      </c>
    </row>
    <row r="864" spans="1:7">
      <c r="A864">
        <v>1046</v>
      </c>
      <c r="B864">
        <f t="shared" si="26"/>
        <v>528364</v>
      </c>
      <c r="F864">
        <v>858</v>
      </c>
      <c r="G864">
        <f t="shared" si="27"/>
        <v>436441</v>
      </c>
    </row>
    <row r="865" spans="1:7">
      <c r="A865">
        <v>1047</v>
      </c>
      <c r="B865">
        <f t="shared" si="26"/>
        <v>529349</v>
      </c>
      <c r="F865">
        <v>859</v>
      </c>
      <c r="G865">
        <f t="shared" si="27"/>
        <v>439426</v>
      </c>
    </row>
    <row r="866" spans="1:7">
      <c r="A866">
        <v>1048</v>
      </c>
      <c r="B866">
        <f t="shared" si="26"/>
        <v>529954</v>
      </c>
      <c r="F866">
        <v>860</v>
      </c>
      <c r="G866">
        <f t="shared" si="27"/>
        <v>439537</v>
      </c>
    </row>
    <row r="867" spans="1:7">
      <c r="A867">
        <v>1049</v>
      </c>
      <c r="B867">
        <f t="shared" si="26"/>
        <v>530010</v>
      </c>
      <c r="F867">
        <v>861</v>
      </c>
      <c r="G867">
        <f t="shared" si="27"/>
        <v>439640</v>
      </c>
    </row>
    <row r="868" spans="1:7">
      <c r="A868">
        <v>1050</v>
      </c>
      <c r="B868">
        <f t="shared" si="26"/>
        <v>530509</v>
      </c>
      <c r="F868">
        <v>862</v>
      </c>
      <c r="G868">
        <f t="shared" si="27"/>
        <v>439949</v>
      </c>
    </row>
    <row r="869" spans="1:7">
      <c r="A869">
        <v>1051</v>
      </c>
      <c r="B869">
        <f t="shared" si="26"/>
        <v>530589</v>
      </c>
      <c r="F869">
        <v>863</v>
      </c>
      <c r="G869">
        <f t="shared" si="27"/>
        <v>440514</v>
      </c>
    </row>
    <row r="870" spans="1:7">
      <c r="A870">
        <v>1052</v>
      </c>
      <c r="B870">
        <f t="shared" si="26"/>
        <v>531807</v>
      </c>
      <c r="F870">
        <v>864</v>
      </c>
      <c r="G870">
        <f t="shared" si="27"/>
        <v>440603</v>
      </c>
    </row>
    <row r="871" spans="1:7">
      <c r="A871">
        <v>1053</v>
      </c>
      <c r="B871">
        <f t="shared" si="26"/>
        <v>532374</v>
      </c>
      <c r="F871">
        <v>865</v>
      </c>
      <c r="G871">
        <f t="shared" si="27"/>
        <v>440920</v>
      </c>
    </row>
    <row r="872" spans="1:7">
      <c r="A872">
        <v>1054</v>
      </c>
      <c r="B872">
        <f t="shared" si="26"/>
        <v>532393</v>
      </c>
      <c r="F872">
        <v>866</v>
      </c>
      <c r="G872">
        <f t="shared" si="27"/>
        <v>441460</v>
      </c>
    </row>
    <row r="873" spans="1:7">
      <c r="A873">
        <v>1055</v>
      </c>
      <c r="B873">
        <f t="shared" si="26"/>
        <v>532452</v>
      </c>
      <c r="F873">
        <v>867</v>
      </c>
      <c r="G873">
        <f t="shared" si="27"/>
        <v>442093</v>
      </c>
    </row>
    <row r="874" spans="1:7">
      <c r="A874">
        <v>1056</v>
      </c>
      <c r="B874">
        <f t="shared" si="26"/>
        <v>532547</v>
      </c>
      <c r="F874">
        <v>868</v>
      </c>
      <c r="G874">
        <f t="shared" si="27"/>
        <v>442425</v>
      </c>
    </row>
    <row r="875" spans="1:7">
      <c r="A875">
        <v>1057</v>
      </c>
      <c r="B875">
        <f t="shared" si="26"/>
        <v>532980</v>
      </c>
      <c r="F875">
        <v>869</v>
      </c>
      <c r="G875">
        <f t="shared" si="27"/>
        <v>442468</v>
      </c>
    </row>
    <row r="876" spans="1:7">
      <c r="A876">
        <v>1058</v>
      </c>
      <c r="B876">
        <f t="shared" si="26"/>
        <v>533641</v>
      </c>
      <c r="F876">
        <v>870</v>
      </c>
      <c r="G876">
        <f t="shared" si="27"/>
        <v>442717</v>
      </c>
    </row>
    <row r="877" spans="1:7">
      <c r="A877">
        <v>1059</v>
      </c>
      <c r="B877">
        <f t="shared" si="26"/>
        <v>534201</v>
      </c>
      <c r="F877">
        <v>871</v>
      </c>
      <c r="G877">
        <f t="shared" si="27"/>
        <v>443194</v>
      </c>
    </row>
    <row r="878" spans="1:7">
      <c r="A878">
        <v>1060</v>
      </c>
      <c r="B878">
        <f t="shared" si="26"/>
        <v>534328</v>
      </c>
      <c r="F878">
        <v>872</v>
      </c>
      <c r="G878">
        <f t="shared" si="27"/>
        <v>443606</v>
      </c>
    </row>
    <row r="879" spans="1:7">
      <c r="A879">
        <v>1061</v>
      </c>
      <c r="B879">
        <f t="shared" si="26"/>
        <v>536055</v>
      </c>
      <c r="F879">
        <v>873</v>
      </c>
      <c r="G879">
        <f t="shared" si="27"/>
        <v>443743</v>
      </c>
    </row>
    <row r="880" spans="1:7">
      <c r="A880">
        <v>1062</v>
      </c>
      <c r="B880">
        <f t="shared" si="26"/>
        <v>536316</v>
      </c>
      <c r="F880">
        <v>874</v>
      </c>
      <c r="G880">
        <f t="shared" si="27"/>
        <v>444202</v>
      </c>
    </row>
    <row r="881" spans="1:7">
      <c r="A881">
        <v>1063</v>
      </c>
      <c r="B881">
        <f t="shared" si="26"/>
        <v>538220</v>
      </c>
      <c r="F881">
        <v>875</v>
      </c>
      <c r="G881">
        <f t="shared" si="27"/>
        <v>444205</v>
      </c>
    </row>
    <row r="882" spans="1:7">
      <c r="A882">
        <v>1064</v>
      </c>
      <c r="B882">
        <f t="shared" si="26"/>
        <v>539182</v>
      </c>
      <c r="F882">
        <v>876</v>
      </c>
      <c r="G882">
        <f t="shared" si="27"/>
        <v>444971</v>
      </c>
    </row>
    <row r="883" spans="1:7">
      <c r="A883">
        <v>1065</v>
      </c>
      <c r="B883">
        <f t="shared" si="26"/>
        <v>539644</v>
      </c>
      <c r="F883">
        <v>877</v>
      </c>
      <c r="G883">
        <f t="shared" si="27"/>
        <v>445841</v>
      </c>
    </row>
    <row r="884" spans="1:7">
      <c r="A884">
        <v>1066</v>
      </c>
      <c r="B884">
        <f t="shared" si="26"/>
        <v>540541</v>
      </c>
      <c r="F884">
        <v>878</v>
      </c>
      <c r="G884">
        <f t="shared" si="27"/>
        <v>445849</v>
      </c>
    </row>
    <row r="885" spans="1:7">
      <c r="A885">
        <v>1067</v>
      </c>
      <c r="B885">
        <f t="shared" si="26"/>
        <v>541773</v>
      </c>
      <c r="F885">
        <v>879</v>
      </c>
      <c r="G885">
        <f t="shared" si="27"/>
        <v>446224</v>
      </c>
    </row>
    <row r="886" spans="1:7">
      <c r="A886">
        <v>1068</v>
      </c>
      <c r="B886">
        <f t="shared" si="26"/>
        <v>542768</v>
      </c>
      <c r="F886">
        <v>880</v>
      </c>
      <c r="G886">
        <f t="shared" si="27"/>
        <v>447521</v>
      </c>
    </row>
    <row r="887" spans="1:7">
      <c r="A887">
        <v>1069</v>
      </c>
      <c r="B887">
        <f t="shared" si="26"/>
        <v>543169</v>
      </c>
      <c r="F887">
        <v>881</v>
      </c>
      <c r="G887">
        <f t="shared" si="27"/>
        <v>448513</v>
      </c>
    </row>
    <row r="888" spans="1:7">
      <c r="A888">
        <v>1070</v>
      </c>
      <c r="B888">
        <f t="shared" si="26"/>
        <v>543674</v>
      </c>
      <c r="F888">
        <v>882</v>
      </c>
      <c r="G888">
        <f t="shared" si="27"/>
        <v>449237</v>
      </c>
    </row>
    <row r="889" spans="1:7">
      <c r="A889">
        <v>1071</v>
      </c>
      <c r="B889">
        <f t="shared" si="26"/>
        <v>544224</v>
      </c>
      <c r="F889">
        <v>883</v>
      </c>
      <c r="G889">
        <f t="shared" si="27"/>
        <v>449296</v>
      </c>
    </row>
    <row r="890" spans="1:7">
      <c r="A890">
        <v>1072</v>
      </c>
      <c r="B890">
        <f t="shared" si="26"/>
        <v>545226</v>
      </c>
      <c r="F890">
        <v>884</v>
      </c>
      <c r="G890">
        <f t="shared" si="27"/>
        <v>449484</v>
      </c>
    </row>
    <row r="891" spans="1:7">
      <c r="A891">
        <v>1073</v>
      </c>
      <c r="B891">
        <f t="shared" si="26"/>
        <v>546673</v>
      </c>
      <c r="F891">
        <v>885</v>
      </c>
      <c r="G891">
        <f t="shared" si="27"/>
        <v>449711</v>
      </c>
    </row>
    <row r="892" spans="1:7">
      <c r="A892">
        <v>1074</v>
      </c>
      <c r="B892">
        <f t="shared" si="26"/>
        <v>547142</v>
      </c>
      <c r="F892">
        <v>886</v>
      </c>
      <c r="G892">
        <f t="shared" si="27"/>
        <v>450715</v>
      </c>
    </row>
    <row r="893" spans="1:7">
      <c r="A893">
        <v>1075</v>
      </c>
      <c r="B893">
        <f t="shared" si="26"/>
        <v>548008</v>
      </c>
      <c r="F893">
        <v>887</v>
      </c>
      <c r="G893">
        <f t="shared" si="27"/>
        <v>450821</v>
      </c>
    </row>
    <row r="894" spans="1:7">
      <c r="A894">
        <v>1076</v>
      </c>
      <c r="B894">
        <f t="shared" si="26"/>
        <v>548228</v>
      </c>
      <c r="F894">
        <v>888</v>
      </c>
      <c r="G894">
        <f t="shared" si="27"/>
        <v>451658</v>
      </c>
    </row>
    <row r="895" spans="1:7">
      <c r="A895">
        <v>1077</v>
      </c>
      <c r="B895">
        <f t="shared" si="26"/>
        <v>550172</v>
      </c>
      <c r="F895">
        <v>889</v>
      </c>
      <c r="G895">
        <f t="shared" si="27"/>
        <v>452040</v>
      </c>
    </row>
    <row r="896" spans="1:7">
      <c r="A896">
        <v>1078</v>
      </c>
      <c r="B896">
        <f t="shared" si="26"/>
        <v>551550</v>
      </c>
      <c r="F896">
        <v>890</v>
      </c>
      <c r="G896">
        <f t="shared" si="27"/>
        <v>452299</v>
      </c>
    </row>
    <row r="897" spans="1:7">
      <c r="A897">
        <v>1079</v>
      </c>
      <c r="B897">
        <f t="shared" si="26"/>
        <v>551691</v>
      </c>
      <c r="F897">
        <v>891</v>
      </c>
      <c r="G897">
        <f t="shared" si="27"/>
        <v>453065</v>
      </c>
    </row>
    <row r="898" spans="1:7">
      <c r="A898">
        <v>1080</v>
      </c>
      <c r="B898">
        <f t="shared" si="26"/>
        <v>553357</v>
      </c>
      <c r="F898">
        <v>892</v>
      </c>
      <c r="G898">
        <f t="shared" si="27"/>
        <v>454633</v>
      </c>
    </row>
    <row r="899" spans="1:7">
      <c r="A899">
        <v>1081</v>
      </c>
      <c r="B899">
        <f t="shared" si="26"/>
        <v>554685</v>
      </c>
      <c r="F899">
        <v>893</v>
      </c>
      <c r="G899">
        <f t="shared" si="27"/>
        <v>455103</v>
      </c>
    </row>
    <row r="900" spans="1:7">
      <c r="A900">
        <v>1082</v>
      </c>
      <c r="B900">
        <f t="shared" si="26"/>
        <v>554867</v>
      </c>
      <c r="F900">
        <v>894</v>
      </c>
      <c r="G900">
        <f t="shared" si="27"/>
        <v>455724</v>
      </c>
    </row>
    <row r="901" spans="1:7">
      <c r="A901">
        <v>1083</v>
      </c>
      <c r="B901">
        <f t="shared" si="26"/>
        <v>556167</v>
      </c>
      <c r="F901">
        <v>895</v>
      </c>
      <c r="G901">
        <f t="shared" si="27"/>
        <v>455935</v>
      </c>
    </row>
    <row r="902" spans="1:7">
      <c r="A902">
        <v>1084</v>
      </c>
      <c r="B902">
        <f t="shared" ref="B902:B965" si="28">VLOOKUP(A902,dataSet,2,FALSE)</f>
        <v>556690</v>
      </c>
      <c r="F902">
        <v>896</v>
      </c>
      <c r="G902">
        <f t="shared" ref="G902:G965" si="29">VLOOKUP(F902,dataSet,2,FALSE)</f>
        <v>456692</v>
      </c>
    </row>
    <row r="903" spans="1:7">
      <c r="A903">
        <v>1085</v>
      </c>
      <c r="B903">
        <f t="shared" si="28"/>
        <v>556762</v>
      </c>
      <c r="F903">
        <v>897</v>
      </c>
      <c r="G903">
        <f t="shared" si="29"/>
        <v>456783</v>
      </c>
    </row>
    <row r="904" spans="1:7">
      <c r="A904">
        <v>1086</v>
      </c>
      <c r="B904">
        <f t="shared" si="28"/>
        <v>556977</v>
      </c>
      <c r="F904">
        <v>898</v>
      </c>
      <c r="G904">
        <f t="shared" si="29"/>
        <v>457058</v>
      </c>
    </row>
    <row r="905" spans="1:7">
      <c r="A905">
        <v>1087</v>
      </c>
      <c r="B905">
        <f t="shared" si="28"/>
        <v>556983</v>
      </c>
      <c r="F905">
        <v>899</v>
      </c>
      <c r="G905">
        <f t="shared" si="29"/>
        <v>457109</v>
      </c>
    </row>
    <row r="906" spans="1:7">
      <c r="A906">
        <v>1088</v>
      </c>
      <c r="B906">
        <f t="shared" si="28"/>
        <v>557019</v>
      </c>
      <c r="F906">
        <v>900</v>
      </c>
      <c r="G906">
        <f t="shared" si="29"/>
        <v>457290</v>
      </c>
    </row>
    <row r="907" spans="1:7">
      <c r="A907">
        <v>1089</v>
      </c>
      <c r="B907">
        <f t="shared" si="28"/>
        <v>558633</v>
      </c>
      <c r="F907">
        <v>901</v>
      </c>
      <c r="G907">
        <f t="shared" si="29"/>
        <v>457643</v>
      </c>
    </row>
    <row r="908" spans="1:7">
      <c r="A908">
        <v>1090</v>
      </c>
      <c r="B908">
        <f t="shared" si="28"/>
        <v>558674</v>
      </c>
      <c r="F908">
        <v>902</v>
      </c>
      <c r="G908">
        <f t="shared" si="29"/>
        <v>459074</v>
      </c>
    </row>
    <row r="909" spans="1:7">
      <c r="A909">
        <v>1091</v>
      </c>
      <c r="B909">
        <f t="shared" si="28"/>
        <v>559594</v>
      </c>
      <c r="F909">
        <v>903</v>
      </c>
      <c r="G909">
        <f t="shared" si="29"/>
        <v>459432</v>
      </c>
    </row>
    <row r="910" spans="1:7">
      <c r="A910">
        <v>1092</v>
      </c>
      <c r="B910">
        <f t="shared" si="28"/>
        <v>560120</v>
      </c>
      <c r="F910">
        <v>904</v>
      </c>
      <c r="G910">
        <f t="shared" si="29"/>
        <v>459449</v>
      </c>
    </row>
    <row r="911" spans="1:7">
      <c r="A911">
        <v>1093</v>
      </c>
      <c r="B911">
        <f t="shared" si="28"/>
        <v>560132</v>
      </c>
      <c r="F911">
        <v>905</v>
      </c>
      <c r="G911">
        <f t="shared" si="29"/>
        <v>459520</v>
      </c>
    </row>
    <row r="912" spans="1:7">
      <c r="A912">
        <v>1094</v>
      </c>
      <c r="B912">
        <f t="shared" si="28"/>
        <v>560137</v>
      </c>
      <c r="F912">
        <v>906</v>
      </c>
      <c r="G912">
        <f t="shared" si="29"/>
        <v>460536</v>
      </c>
    </row>
    <row r="913" spans="1:7">
      <c r="A913">
        <v>1095</v>
      </c>
      <c r="B913">
        <f t="shared" si="28"/>
        <v>561945</v>
      </c>
      <c r="F913">
        <v>907</v>
      </c>
      <c r="G913">
        <f t="shared" si="29"/>
        <v>461290</v>
      </c>
    </row>
    <row r="914" spans="1:7">
      <c r="A914">
        <v>1096</v>
      </c>
      <c r="B914">
        <f t="shared" si="28"/>
        <v>562313</v>
      </c>
      <c r="F914">
        <v>908</v>
      </c>
      <c r="G914">
        <f t="shared" si="29"/>
        <v>461745</v>
      </c>
    </row>
    <row r="915" spans="1:7">
      <c r="A915">
        <v>1097</v>
      </c>
      <c r="B915">
        <f t="shared" si="28"/>
        <v>562326</v>
      </c>
      <c r="F915">
        <v>909</v>
      </c>
      <c r="G915">
        <f t="shared" si="29"/>
        <v>461916</v>
      </c>
    </row>
    <row r="916" spans="1:7">
      <c r="A916">
        <v>1098</v>
      </c>
      <c r="B916">
        <f t="shared" si="28"/>
        <v>562387</v>
      </c>
      <c r="F916">
        <v>910</v>
      </c>
      <c r="G916">
        <f t="shared" si="29"/>
        <v>462287</v>
      </c>
    </row>
    <row r="917" spans="1:7">
      <c r="A917">
        <v>1099</v>
      </c>
      <c r="B917">
        <f t="shared" si="28"/>
        <v>562687</v>
      </c>
      <c r="F917">
        <v>911</v>
      </c>
      <c r="G917">
        <f t="shared" si="29"/>
        <v>463238</v>
      </c>
    </row>
    <row r="918" spans="1:7">
      <c r="A918">
        <v>1100</v>
      </c>
      <c r="B918">
        <f t="shared" si="28"/>
        <v>563105</v>
      </c>
      <c r="F918">
        <v>912</v>
      </c>
      <c r="G918">
        <f t="shared" si="29"/>
        <v>463297</v>
      </c>
    </row>
    <row r="919" spans="1:7">
      <c r="A919">
        <v>1101</v>
      </c>
      <c r="B919">
        <f t="shared" si="28"/>
        <v>563709</v>
      </c>
      <c r="F919">
        <v>913</v>
      </c>
      <c r="G919">
        <f t="shared" si="29"/>
        <v>463349</v>
      </c>
    </row>
    <row r="920" spans="1:7">
      <c r="A920">
        <v>1102</v>
      </c>
      <c r="B920">
        <f t="shared" si="28"/>
        <v>563801</v>
      </c>
      <c r="F920">
        <v>914</v>
      </c>
      <c r="G920">
        <f t="shared" si="29"/>
        <v>463564</v>
      </c>
    </row>
    <row r="921" spans="1:7">
      <c r="A921">
        <v>1103</v>
      </c>
      <c r="B921">
        <f t="shared" si="28"/>
        <v>564366</v>
      </c>
      <c r="F921">
        <v>915</v>
      </c>
      <c r="G921">
        <f t="shared" si="29"/>
        <v>463689</v>
      </c>
    </row>
    <row r="922" spans="1:7">
      <c r="A922">
        <v>1104</v>
      </c>
      <c r="B922">
        <f t="shared" si="28"/>
        <v>564416</v>
      </c>
      <c r="F922">
        <v>916</v>
      </c>
      <c r="G922">
        <f t="shared" si="29"/>
        <v>463762</v>
      </c>
    </row>
    <row r="923" spans="1:7">
      <c r="A923">
        <v>1105</v>
      </c>
      <c r="B923">
        <f t="shared" si="28"/>
        <v>564658</v>
      </c>
      <c r="F923">
        <v>917</v>
      </c>
      <c r="G923">
        <f t="shared" si="29"/>
        <v>464122</v>
      </c>
    </row>
    <row r="924" spans="1:7">
      <c r="A924">
        <v>1106</v>
      </c>
      <c r="B924">
        <f t="shared" si="28"/>
        <v>564793</v>
      </c>
      <c r="F924">
        <v>918</v>
      </c>
      <c r="G924">
        <f t="shared" si="29"/>
        <v>464277</v>
      </c>
    </row>
    <row r="925" spans="1:7">
      <c r="A925">
        <v>1107</v>
      </c>
      <c r="B925">
        <f t="shared" si="28"/>
        <v>565209</v>
      </c>
      <c r="F925">
        <v>919</v>
      </c>
      <c r="G925">
        <f t="shared" si="29"/>
        <v>464707</v>
      </c>
    </row>
    <row r="926" spans="1:7">
      <c r="A926">
        <v>1108</v>
      </c>
      <c r="B926">
        <f t="shared" si="28"/>
        <v>565478</v>
      </c>
      <c r="F926">
        <v>920</v>
      </c>
      <c r="G926">
        <f t="shared" si="29"/>
        <v>464971</v>
      </c>
    </row>
    <row r="927" spans="1:7">
      <c r="A927">
        <v>1109</v>
      </c>
      <c r="B927">
        <f t="shared" si="28"/>
        <v>565543</v>
      </c>
      <c r="F927">
        <v>921</v>
      </c>
      <c r="G927">
        <f t="shared" si="29"/>
        <v>465281</v>
      </c>
    </row>
    <row r="928" spans="1:7">
      <c r="A928">
        <v>1110</v>
      </c>
      <c r="B928">
        <f t="shared" si="28"/>
        <v>565630</v>
      </c>
      <c r="F928">
        <v>922</v>
      </c>
      <c r="G928">
        <f t="shared" si="29"/>
        <v>466348</v>
      </c>
    </row>
    <row r="929" spans="1:7">
      <c r="A929">
        <v>1111</v>
      </c>
      <c r="B929">
        <f t="shared" si="28"/>
        <v>565661</v>
      </c>
      <c r="F929">
        <v>923</v>
      </c>
      <c r="G929">
        <f t="shared" si="29"/>
        <v>467625</v>
      </c>
    </row>
    <row r="930" spans="1:7">
      <c r="A930">
        <v>1112</v>
      </c>
      <c r="B930">
        <f t="shared" si="28"/>
        <v>565672</v>
      </c>
      <c r="F930">
        <v>924</v>
      </c>
      <c r="G930">
        <f t="shared" si="29"/>
        <v>468289</v>
      </c>
    </row>
    <row r="931" spans="1:7">
      <c r="A931">
        <v>1113</v>
      </c>
      <c r="B931">
        <f t="shared" si="28"/>
        <v>566262</v>
      </c>
      <c r="F931">
        <v>925</v>
      </c>
      <c r="G931">
        <f t="shared" si="29"/>
        <v>469996</v>
      </c>
    </row>
    <row r="932" spans="1:7">
      <c r="A932">
        <v>1114</v>
      </c>
      <c r="B932">
        <f t="shared" si="28"/>
        <v>566441</v>
      </c>
      <c r="F932">
        <v>926</v>
      </c>
      <c r="G932">
        <f t="shared" si="29"/>
        <v>470101</v>
      </c>
    </row>
    <row r="933" spans="1:7">
      <c r="A933">
        <v>1115</v>
      </c>
      <c r="B933">
        <f t="shared" si="28"/>
        <v>566483</v>
      </c>
      <c r="F933">
        <v>927</v>
      </c>
      <c r="G933">
        <f t="shared" si="29"/>
        <v>470456</v>
      </c>
    </row>
    <row r="934" spans="1:7">
      <c r="A934">
        <v>1116</v>
      </c>
      <c r="B934">
        <f t="shared" si="28"/>
        <v>566507</v>
      </c>
      <c r="F934">
        <v>928</v>
      </c>
      <c r="G934">
        <f t="shared" si="29"/>
        <v>471080</v>
      </c>
    </row>
    <row r="935" spans="1:7">
      <c r="A935">
        <v>1117</v>
      </c>
      <c r="B935">
        <f t="shared" si="28"/>
        <v>566898</v>
      </c>
      <c r="F935">
        <v>929</v>
      </c>
      <c r="G935">
        <f t="shared" si="29"/>
        <v>471983</v>
      </c>
    </row>
    <row r="936" spans="1:7">
      <c r="A936">
        <v>1118</v>
      </c>
      <c r="B936">
        <f t="shared" si="28"/>
        <v>567347</v>
      </c>
      <c r="F936">
        <v>930</v>
      </c>
      <c r="G936">
        <f t="shared" si="29"/>
        <v>472438</v>
      </c>
    </row>
    <row r="937" spans="1:7">
      <c r="A937">
        <v>1119</v>
      </c>
      <c r="B937">
        <f t="shared" si="28"/>
        <v>568583</v>
      </c>
      <c r="F937">
        <v>931</v>
      </c>
      <c r="G937">
        <f t="shared" si="29"/>
        <v>472449</v>
      </c>
    </row>
    <row r="938" spans="1:7">
      <c r="A938">
        <v>1120</v>
      </c>
      <c r="B938">
        <f t="shared" si="28"/>
        <v>569001</v>
      </c>
      <c r="F938">
        <v>932</v>
      </c>
      <c r="G938">
        <f t="shared" si="29"/>
        <v>472751</v>
      </c>
    </row>
    <row r="939" spans="1:7">
      <c r="A939">
        <v>1121</v>
      </c>
      <c r="B939">
        <f t="shared" si="28"/>
        <v>569020</v>
      </c>
      <c r="F939">
        <v>933</v>
      </c>
      <c r="G939">
        <f t="shared" si="29"/>
        <v>473468</v>
      </c>
    </row>
    <row r="940" spans="1:7">
      <c r="A940">
        <v>1122</v>
      </c>
      <c r="B940">
        <f t="shared" si="28"/>
        <v>569656</v>
      </c>
      <c r="F940">
        <v>934</v>
      </c>
      <c r="G940">
        <f t="shared" si="29"/>
        <v>474013</v>
      </c>
    </row>
    <row r="941" spans="1:7">
      <c r="A941">
        <v>1123</v>
      </c>
      <c r="B941">
        <f t="shared" si="28"/>
        <v>569878</v>
      </c>
      <c r="F941">
        <v>935</v>
      </c>
      <c r="G941">
        <f t="shared" si="29"/>
        <v>475486</v>
      </c>
    </row>
    <row r="942" spans="1:7">
      <c r="A942">
        <v>1124</v>
      </c>
      <c r="B942">
        <f t="shared" si="28"/>
        <v>570964</v>
      </c>
      <c r="F942">
        <v>936</v>
      </c>
      <c r="G942">
        <f t="shared" si="29"/>
        <v>475730</v>
      </c>
    </row>
    <row r="943" spans="1:7">
      <c r="A943">
        <v>1125</v>
      </c>
      <c r="B943">
        <f t="shared" si="28"/>
        <v>571066</v>
      </c>
      <c r="F943">
        <v>937</v>
      </c>
      <c r="G943">
        <f t="shared" si="29"/>
        <v>475814</v>
      </c>
    </row>
    <row r="944" spans="1:7">
      <c r="A944">
        <v>1126</v>
      </c>
      <c r="B944">
        <f t="shared" si="28"/>
        <v>571463</v>
      </c>
      <c r="F944">
        <v>938</v>
      </c>
      <c r="G944">
        <f t="shared" si="29"/>
        <v>475837</v>
      </c>
    </row>
    <row r="945" spans="1:7">
      <c r="A945">
        <v>1127</v>
      </c>
      <c r="B945">
        <f t="shared" si="28"/>
        <v>571909</v>
      </c>
      <c r="F945">
        <v>939</v>
      </c>
      <c r="G945">
        <f t="shared" si="29"/>
        <v>476137</v>
      </c>
    </row>
    <row r="946" spans="1:7">
      <c r="A946">
        <v>1128</v>
      </c>
      <c r="B946">
        <f t="shared" si="28"/>
        <v>572143</v>
      </c>
      <c r="F946">
        <v>940</v>
      </c>
      <c r="G946">
        <f t="shared" si="29"/>
        <v>476837</v>
      </c>
    </row>
    <row r="947" spans="1:7">
      <c r="A947">
        <v>1129</v>
      </c>
      <c r="B947">
        <f t="shared" si="28"/>
        <v>572712</v>
      </c>
      <c r="F947">
        <v>941</v>
      </c>
      <c r="G947">
        <f t="shared" si="29"/>
        <v>476856</v>
      </c>
    </row>
    <row r="948" spans="1:7">
      <c r="A948">
        <v>1130</v>
      </c>
      <c r="B948">
        <f t="shared" si="28"/>
        <v>573200</v>
      </c>
      <c r="F948">
        <v>942</v>
      </c>
      <c r="G948">
        <f t="shared" si="29"/>
        <v>476928</v>
      </c>
    </row>
    <row r="949" spans="1:7">
      <c r="A949">
        <v>1131</v>
      </c>
      <c r="B949">
        <f t="shared" si="28"/>
        <v>574536</v>
      </c>
      <c r="F949">
        <v>943</v>
      </c>
      <c r="G949">
        <f t="shared" si="29"/>
        <v>476970</v>
      </c>
    </row>
    <row r="950" spans="1:7">
      <c r="A950">
        <v>1132</v>
      </c>
      <c r="B950">
        <f t="shared" si="28"/>
        <v>574604</v>
      </c>
      <c r="F950">
        <v>944</v>
      </c>
      <c r="G950">
        <f t="shared" si="29"/>
        <v>477161</v>
      </c>
    </row>
    <row r="951" spans="1:7">
      <c r="A951">
        <v>1133</v>
      </c>
      <c r="B951">
        <f t="shared" si="28"/>
        <v>575949</v>
      </c>
      <c r="F951">
        <v>945</v>
      </c>
      <c r="G951">
        <f t="shared" si="29"/>
        <v>477514</v>
      </c>
    </row>
    <row r="952" spans="1:7">
      <c r="A952">
        <v>1134</v>
      </c>
      <c r="B952">
        <f t="shared" si="28"/>
        <v>576561</v>
      </c>
      <c r="F952">
        <v>946</v>
      </c>
      <c r="G952">
        <f t="shared" si="29"/>
        <v>477589</v>
      </c>
    </row>
    <row r="953" spans="1:7">
      <c r="A953">
        <v>1135</v>
      </c>
      <c r="B953">
        <f t="shared" si="28"/>
        <v>576869</v>
      </c>
      <c r="F953">
        <v>947</v>
      </c>
      <c r="G953">
        <f t="shared" si="29"/>
        <v>478685</v>
      </c>
    </row>
    <row r="954" spans="1:7">
      <c r="A954">
        <v>1136</v>
      </c>
      <c r="B954">
        <f t="shared" si="28"/>
        <v>577108</v>
      </c>
      <c r="F954">
        <v>948</v>
      </c>
      <c r="G954">
        <f t="shared" si="29"/>
        <v>479026</v>
      </c>
    </row>
    <row r="955" spans="1:7">
      <c r="A955">
        <v>1137</v>
      </c>
      <c r="B955">
        <f t="shared" si="28"/>
        <v>577175</v>
      </c>
      <c r="F955">
        <v>949</v>
      </c>
      <c r="G955">
        <f t="shared" si="29"/>
        <v>479078</v>
      </c>
    </row>
    <row r="956" spans="1:7">
      <c r="A956">
        <v>1138</v>
      </c>
      <c r="B956">
        <f t="shared" si="28"/>
        <v>577647</v>
      </c>
      <c r="F956">
        <v>950</v>
      </c>
      <c r="G956">
        <f t="shared" si="29"/>
        <v>479174</v>
      </c>
    </row>
    <row r="957" spans="1:7">
      <c r="A957">
        <v>1139</v>
      </c>
      <c r="B957">
        <f t="shared" si="28"/>
        <v>578094</v>
      </c>
      <c r="F957">
        <v>951</v>
      </c>
      <c r="G957">
        <f t="shared" si="29"/>
        <v>479485</v>
      </c>
    </row>
    <row r="958" spans="1:7">
      <c r="A958">
        <v>1140</v>
      </c>
      <c r="B958">
        <f t="shared" si="28"/>
        <v>578529</v>
      </c>
      <c r="F958">
        <v>952</v>
      </c>
      <c r="G958">
        <f t="shared" si="29"/>
        <v>480598</v>
      </c>
    </row>
    <row r="959" spans="1:7">
      <c r="A959">
        <v>1141</v>
      </c>
      <c r="B959">
        <f t="shared" si="28"/>
        <v>578778</v>
      </c>
      <c r="F959">
        <v>953</v>
      </c>
      <c r="G959">
        <f t="shared" si="29"/>
        <v>481192</v>
      </c>
    </row>
    <row r="960" spans="1:7">
      <c r="A960">
        <v>1142</v>
      </c>
      <c r="B960">
        <f t="shared" si="28"/>
        <v>578856</v>
      </c>
      <c r="F960">
        <v>954</v>
      </c>
      <c r="G960">
        <f t="shared" si="29"/>
        <v>481792</v>
      </c>
    </row>
    <row r="961" spans="1:7">
      <c r="A961">
        <v>1143</v>
      </c>
      <c r="B961">
        <f t="shared" si="28"/>
        <v>578907</v>
      </c>
      <c r="F961">
        <v>955</v>
      </c>
      <c r="G961">
        <f t="shared" si="29"/>
        <v>481945</v>
      </c>
    </row>
    <row r="962" spans="1:7">
      <c r="A962">
        <v>1144</v>
      </c>
      <c r="B962">
        <f t="shared" si="28"/>
        <v>579128</v>
      </c>
      <c r="F962">
        <v>956</v>
      </c>
      <c r="G962">
        <f t="shared" si="29"/>
        <v>482122</v>
      </c>
    </row>
    <row r="963" spans="1:7">
      <c r="A963">
        <v>1145</v>
      </c>
      <c r="B963">
        <f t="shared" si="28"/>
        <v>579415</v>
      </c>
      <c r="F963">
        <v>957</v>
      </c>
      <c r="G963">
        <f t="shared" si="29"/>
        <v>482713</v>
      </c>
    </row>
    <row r="964" spans="1:7">
      <c r="A964">
        <v>1146</v>
      </c>
      <c r="B964">
        <f t="shared" si="28"/>
        <v>580148</v>
      </c>
      <c r="F964">
        <v>958</v>
      </c>
      <c r="G964">
        <f t="shared" si="29"/>
        <v>483601</v>
      </c>
    </row>
    <row r="965" spans="1:7">
      <c r="A965">
        <v>1147</v>
      </c>
      <c r="B965">
        <f t="shared" si="28"/>
        <v>580150</v>
      </c>
      <c r="F965">
        <v>959</v>
      </c>
      <c r="G965">
        <f t="shared" si="29"/>
        <v>483914</v>
      </c>
    </row>
    <row r="966" spans="1:7">
      <c r="A966">
        <v>1148</v>
      </c>
      <c r="B966">
        <f t="shared" ref="B966:B1029" si="30">VLOOKUP(A966,dataSet,2,FALSE)</f>
        <v>580289</v>
      </c>
      <c r="F966">
        <v>960</v>
      </c>
      <c r="G966">
        <f t="shared" ref="G966:G1029" si="31">VLOOKUP(F966,dataSet,2,FALSE)</f>
        <v>484176</v>
      </c>
    </row>
    <row r="967" spans="1:7">
      <c r="A967">
        <v>1149</v>
      </c>
      <c r="B967">
        <f t="shared" si="30"/>
        <v>580409</v>
      </c>
      <c r="F967">
        <v>961</v>
      </c>
      <c r="G967">
        <f t="shared" si="31"/>
        <v>484468</v>
      </c>
    </row>
    <row r="968" spans="1:7">
      <c r="A968">
        <v>1150</v>
      </c>
      <c r="B968">
        <f t="shared" si="30"/>
        <v>580879</v>
      </c>
      <c r="F968">
        <v>962</v>
      </c>
      <c r="G968">
        <f t="shared" si="31"/>
        <v>484765</v>
      </c>
    </row>
    <row r="969" spans="1:7">
      <c r="A969">
        <v>1151</v>
      </c>
      <c r="B969">
        <f t="shared" si="30"/>
        <v>581179</v>
      </c>
      <c r="F969">
        <v>963</v>
      </c>
      <c r="G969">
        <f t="shared" si="31"/>
        <v>485151</v>
      </c>
    </row>
    <row r="970" spans="1:7">
      <c r="A970">
        <v>1152</v>
      </c>
      <c r="B970">
        <f t="shared" si="30"/>
        <v>581394</v>
      </c>
      <c r="F970">
        <v>964</v>
      </c>
      <c r="G970">
        <f t="shared" si="31"/>
        <v>486870</v>
      </c>
    </row>
    <row r="971" spans="1:7">
      <c r="A971">
        <v>1153</v>
      </c>
      <c r="B971">
        <f t="shared" si="30"/>
        <v>581593</v>
      </c>
      <c r="F971">
        <v>965</v>
      </c>
      <c r="G971">
        <f t="shared" si="31"/>
        <v>487166</v>
      </c>
    </row>
    <row r="972" spans="1:7">
      <c r="A972">
        <v>1154</v>
      </c>
      <c r="B972">
        <f t="shared" si="30"/>
        <v>582195</v>
      </c>
      <c r="F972">
        <v>966</v>
      </c>
      <c r="G972">
        <f t="shared" si="31"/>
        <v>487264</v>
      </c>
    </row>
    <row r="973" spans="1:7">
      <c r="A973">
        <v>1155</v>
      </c>
      <c r="B973">
        <f t="shared" si="30"/>
        <v>582816</v>
      </c>
      <c r="F973">
        <v>967</v>
      </c>
      <c r="G973">
        <f t="shared" si="31"/>
        <v>487333</v>
      </c>
    </row>
    <row r="974" spans="1:7">
      <c r="A974">
        <v>1156</v>
      </c>
      <c r="B974">
        <f t="shared" si="30"/>
        <v>582840</v>
      </c>
      <c r="F974">
        <v>968</v>
      </c>
      <c r="G974">
        <f t="shared" si="31"/>
        <v>487506</v>
      </c>
    </row>
    <row r="975" spans="1:7">
      <c r="A975">
        <v>1157</v>
      </c>
      <c r="B975">
        <f t="shared" si="30"/>
        <v>584055</v>
      </c>
      <c r="F975">
        <v>969</v>
      </c>
      <c r="G975">
        <f t="shared" si="31"/>
        <v>487626</v>
      </c>
    </row>
    <row r="976" spans="1:7">
      <c r="A976">
        <v>1158</v>
      </c>
      <c r="B976">
        <f t="shared" si="30"/>
        <v>584435</v>
      </c>
      <c r="F976">
        <v>970</v>
      </c>
      <c r="G976">
        <f t="shared" si="31"/>
        <v>487674</v>
      </c>
    </row>
    <row r="977" spans="1:7">
      <c r="A977">
        <v>1159</v>
      </c>
      <c r="B977">
        <f t="shared" si="30"/>
        <v>584533</v>
      </c>
      <c r="F977">
        <v>971</v>
      </c>
      <c r="G977">
        <f t="shared" si="31"/>
        <v>487904</v>
      </c>
    </row>
    <row r="978" spans="1:7">
      <c r="A978">
        <v>1160</v>
      </c>
      <c r="B978">
        <f t="shared" si="30"/>
        <v>585232</v>
      </c>
      <c r="F978">
        <v>972</v>
      </c>
      <c r="G978">
        <f t="shared" si="31"/>
        <v>488608</v>
      </c>
    </row>
    <row r="979" spans="1:7">
      <c r="A979">
        <v>1161</v>
      </c>
      <c r="B979">
        <f t="shared" si="30"/>
        <v>586126</v>
      </c>
      <c r="F979">
        <v>973</v>
      </c>
      <c r="G979">
        <f t="shared" si="31"/>
        <v>489761</v>
      </c>
    </row>
    <row r="980" spans="1:7">
      <c r="A980">
        <v>1162</v>
      </c>
      <c r="B980">
        <f t="shared" si="30"/>
        <v>587131</v>
      </c>
      <c r="F980">
        <v>974</v>
      </c>
      <c r="G980">
        <f t="shared" si="31"/>
        <v>490145</v>
      </c>
    </row>
    <row r="981" spans="1:7">
      <c r="A981">
        <v>1163</v>
      </c>
      <c r="B981">
        <f t="shared" si="30"/>
        <v>588204</v>
      </c>
      <c r="F981">
        <v>975</v>
      </c>
      <c r="G981">
        <f t="shared" si="31"/>
        <v>490836</v>
      </c>
    </row>
    <row r="982" spans="1:7">
      <c r="A982">
        <v>1164</v>
      </c>
      <c r="B982">
        <f t="shared" si="30"/>
        <v>588559</v>
      </c>
      <c r="F982">
        <v>976</v>
      </c>
      <c r="G982">
        <f t="shared" si="31"/>
        <v>491132</v>
      </c>
    </row>
    <row r="983" spans="1:7">
      <c r="A983">
        <v>1165</v>
      </c>
      <c r="B983">
        <f t="shared" si="30"/>
        <v>588688</v>
      </c>
      <c r="F983">
        <v>977</v>
      </c>
      <c r="G983">
        <f t="shared" si="31"/>
        <v>491516</v>
      </c>
    </row>
    <row r="984" spans="1:7">
      <c r="A984">
        <v>1166</v>
      </c>
      <c r="B984">
        <f t="shared" si="30"/>
        <v>588729</v>
      </c>
      <c r="F984">
        <v>978</v>
      </c>
      <c r="G984">
        <f t="shared" si="31"/>
        <v>492249</v>
      </c>
    </row>
    <row r="985" spans="1:7">
      <c r="A985">
        <v>1167</v>
      </c>
      <c r="B985">
        <f t="shared" si="30"/>
        <v>590231</v>
      </c>
      <c r="F985">
        <v>979</v>
      </c>
      <c r="G985">
        <f t="shared" si="31"/>
        <v>492347</v>
      </c>
    </row>
    <row r="986" spans="1:7">
      <c r="A986">
        <v>1168</v>
      </c>
      <c r="B986">
        <f t="shared" si="30"/>
        <v>590392</v>
      </c>
      <c r="F986">
        <v>980</v>
      </c>
      <c r="G986">
        <f t="shared" si="31"/>
        <v>492789</v>
      </c>
    </row>
    <row r="987" spans="1:7">
      <c r="A987">
        <v>1169</v>
      </c>
      <c r="B987">
        <f t="shared" si="30"/>
        <v>591415</v>
      </c>
      <c r="F987">
        <v>981</v>
      </c>
      <c r="G987">
        <f t="shared" si="31"/>
        <v>492892</v>
      </c>
    </row>
    <row r="988" spans="1:7">
      <c r="A988">
        <v>1170</v>
      </c>
      <c r="B988">
        <f t="shared" si="30"/>
        <v>591858</v>
      </c>
      <c r="F988">
        <v>982</v>
      </c>
      <c r="G988">
        <f t="shared" si="31"/>
        <v>493203</v>
      </c>
    </row>
    <row r="989" spans="1:7">
      <c r="A989">
        <v>1171</v>
      </c>
      <c r="B989">
        <f t="shared" si="30"/>
        <v>592053</v>
      </c>
      <c r="F989">
        <v>983</v>
      </c>
      <c r="G989">
        <f t="shared" si="31"/>
        <v>493406</v>
      </c>
    </row>
    <row r="990" spans="1:7">
      <c r="A990">
        <v>1172</v>
      </c>
      <c r="B990">
        <f t="shared" si="30"/>
        <v>592734</v>
      </c>
      <c r="F990">
        <v>984</v>
      </c>
      <c r="G990">
        <f t="shared" si="31"/>
        <v>493605</v>
      </c>
    </row>
    <row r="991" spans="1:7">
      <c r="A991">
        <v>1173</v>
      </c>
      <c r="B991">
        <f t="shared" si="30"/>
        <v>593469</v>
      </c>
      <c r="F991">
        <v>985</v>
      </c>
      <c r="G991">
        <f t="shared" si="31"/>
        <v>494430</v>
      </c>
    </row>
    <row r="992" spans="1:7">
      <c r="A992">
        <v>1174</v>
      </c>
      <c r="B992">
        <f t="shared" si="30"/>
        <v>593470</v>
      </c>
      <c r="F992">
        <v>986</v>
      </c>
      <c r="G992">
        <f t="shared" si="31"/>
        <v>495209</v>
      </c>
    </row>
    <row r="993" spans="1:7">
      <c r="A993">
        <v>1175</v>
      </c>
      <c r="B993">
        <f t="shared" si="30"/>
        <v>593474</v>
      </c>
      <c r="F993">
        <v>987</v>
      </c>
      <c r="G993">
        <f t="shared" si="31"/>
        <v>495682</v>
      </c>
    </row>
    <row r="994" spans="1:7">
      <c r="A994">
        <v>1176</v>
      </c>
      <c r="B994">
        <f t="shared" si="30"/>
        <v>594782</v>
      </c>
      <c r="F994">
        <v>988</v>
      </c>
      <c r="G994">
        <f t="shared" si="31"/>
        <v>495999</v>
      </c>
    </row>
    <row r="995" spans="1:7">
      <c r="A995">
        <v>1177</v>
      </c>
      <c r="B995">
        <f t="shared" si="30"/>
        <v>594967</v>
      </c>
      <c r="F995">
        <v>989</v>
      </c>
      <c r="G995">
        <f t="shared" si="31"/>
        <v>496002</v>
      </c>
    </row>
    <row r="996" spans="1:7">
      <c r="A996">
        <v>1178</v>
      </c>
      <c r="B996">
        <f t="shared" si="30"/>
        <v>596302</v>
      </c>
      <c r="F996">
        <v>990</v>
      </c>
      <c r="G996">
        <f t="shared" si="31"/>
        <v>496222</v>
      </c>
    </row>
    <row r="997" spans="1:7">
      <c r="A997">
        <v>1179</v>
      </c>
      <c r="B997">
        <f t="shared" si="30"/>
        <v>596801</v>
      </c>
      <c r="F997">
        <v>991</v>
      </c>
      <c r="G997">
        <f t="shared" si="31"/>
        <v>496300</v>
      </c>
    </row>
    <row r="998" spans="1:7">
      <c r="A998">
        <v>1180</v>
      </c>
      <c r="B998">
        <f t="shared" si="30"/>
        <v>596907</v>
      </c>
      <c r="F998">
        <v>992</v>
      </c>
      <c r="G998">
        <f t="shared" si="31"/>
        <v>496615</v>
      </c>
    </row>
    <row r="999" spans="1:7">
      <c r="A999">
        <v>1181</v>
      </c>
      <c r="B999">
        <f t="shared" si="30"/>
        <v>597398</v>
      </c>
      <c r="F999">
        <v>993</v>
      </c>
      <c r="G999">
        <f t="shared" si="31"/>
        <v>497783</v>
      </c>
    </row>
    <row r="1000" spans="1:7">
      <c r="A1000">
        <v>1182</v>
      </c>
      <c r="B1000">
        <f t="shared" si="30"/>
        <v>597581</v>
      </c>
      <c r="F1000">
        <v>994</v>
      </c>
      <c r="G1000">
        <f t="shared" si="31"/>
        <v>498267</v>
      </c>
    </row>
    <row r="1001" spans="1:7">
      <c r="A1001">
        <v>1183</v>
      </c>
      <c r="B1001">
        <f t="shared" si="30"/>
        <v>598833</v>
      </c>
      <c r="F1001">
        <v>995</v>
      </c>
      <c r="G1001">
        <f t="shared" si="31"/>
        <v>498420</v>
      </c>
    </row>
    <row r="1002" spans="1:7">
      <c r="A1002">
        <v>1184</v>
      </c>
      <c r="B1002">
        <f t="shared" si="30"/>
        <v>599624</v>
      </c>
      <c r="F1002">
        <v>996</v>
      </c>
      <c r="G1002">
        <f t="shared" si="31"/>
        <v>499270</v>
      </c>
    </row>
    <row r="1003" spans="1:7">
      <c r="A1003">
        <v>1185</v>
      </c>
      <c r="B1003">
        <f t="shared" si="30"/>
        <v>599755</v>
      </c>
      <c r="F1003">
        <v>997</v>
      </c>
      <c r="G1003">
        <f t="shared" si="31"/>
        <v>499431</v>
      </c>
    </row>
    <row r="1004" spans="1:7">
      <c r="A1004">
        <v>1186</v>
      </c>
      <c r="B1004">
        <f t="shared" si="30"/>
        <v>602000</v>
      </c>
      <c r="F1004">
        <v>998</v>
      </c>
      <c r="G1004">
        <f t="shared" si="31"/>
        <v>499999</v>
      </c>
    </row>
    <row r="1005" spans="1:7">
      <c r="A1005">
        <v>1187</v>
      </c>
      <c r="B1005">
        <f t="shared" si="30"/>
        <v>602784</v>
      </c>
      <c r="F1005">
        <v>999</v>
      </c>
      <c r="G1005">
        <f t="shared" si="31"/>
        <v>500200</v>
      </c>
    </row>
    <row r="1006" spans="1:7">
      <c r="A1006">
        <v>1188</v>
      </c>
      <c r="B1006">
        <f t="shared" si="30"/>
        <v>603190</v>
      </c>
      <c r="F1006">
        <v>1000</v>
      </c>
      <c r="G1006">
        <f t="shared" si="31"/>
        <v>500986</v>
      </c>
    </row>
    <row r="1007" spans="1:7">
      <c r="A1007">
        <v>1189</v>
      </c>
      <c r="B1007">
        <f t="shared" si="30"/>
        <v>603685</v>
      </c>
      <c r="F1007">
        <v>1001</v>
      </c>
      <c r="G1007">
        <f t="shared" si="31"/>
        <v>502019</v>
      </c>
    </row>
    <row r="1008" spans="1:7">
      <c r="A1008">
        <v>1190</v>
      </c>
      <c r="B1008">
        <f t="shared" si="30"/>
        <v>603706</v>
      </c>
      <c r="F1008">
        <v>1002</v>
      </c>
      <c r="G1008">
        <f t="shared" si="31"/>
        <v>504791</v>
      </c>
    </row>
    <row r="1009" spans="1:7">
      <c r="A1009">
        <v>1191</v>
      </c>
      <c r="B1009">
        <f t="shared" si="30"/>
        <v>603817</v>
      </c>
      <c r="F1009">
        <v>1003</v>
      </c>
      <c r="G1009">
        <f t="shared" si="31"/>
        <v>505305</v>
      </c>
    </row>
    <row r="1010" spans="1:7">
      <c r="A1010">
        <v>1192</v>
      </c>
      <c r="B1010">
        <f t="shared" si="30"/>
        <v>604252</v>
      </c>
      <c r="F1010">
        <v>1004</v>
      </c>
      <c r="G1010">
        <f t="shared" si="31"/>
        <v>505988</v>
      </c>
    </row>
    <row r="1011" spans="1:7">
      <c r="A1011">
        <v>1193</v>
      </c>
      <c r="B1011">
        <f t="shared" si="30"/>
        <v>604289</v>
      </c>
      <c r="F1011">
        <v>1005</v>
      </c>
      <c r="G1011">
        <f t="shared" si="31"/>
        <v>506731</v>
      </c>
    </row>
    <row r="1012" spans="1:7">
      <c r="A1012">
        <v>1194</v>
      </c>
      <c r="B1012">
        <f t="shared" si="30"/>
        <v>604647</v>
      </c>
      <c r="F1012">
        <v>1006</v>
      </c>
      <c r="G1012">
        <f t="shared" si="31"/>
        <v>507034</v>
      </c>
    </row>
    <row r="1013" spans="1:7">
      <c r="A1013">
        <v>1195</v>
      </c>
      <c r="B1013">
        <f t="shared" si="30"/>
        <v>605101</v>
      </c>
      <c r="F1013">
        <v>1007</v>
      </c>
      <c r="G1013">
        <f t="shared" si="31"/>
        <v>507770</v>
      </c>
    </row>
    <row r="1014" spans="1:7">
      <c r="A1014">
        <v>1196</v>
      </c>
      <c r="B1014">
        <f t="shared" si="30"/>
        <v>605448</v>
      </c>
      <c r="F1014">
        <v>1008</v>
      </c>
      <c r="G1014">
        <f t="shared" si="31"/>
        <v>507919</v>
      </c>
    </row>
    <row r="1015" spans="1:7">
      <c r="A1015">
        <v>1197</v>
      </c>
      <c r="B1015">
        <f t="shared" si="30"/>
        <v>606845</v>
      </c>
      <c r="F1015">
        <v>1009</v>
      </c>
      <c r="G1015">
        <f t="shared" si="31"/>
        <v>508187</v>
      </c>
    </row>
    <row r="1016" spans="1:7">
      <c r="A1016">
        <v>1198</v>
      </c>
      <c r="B1016">
        <f t="shared" si="30"/>
        <v>607091</v>
      </c>
      <c r="F1016">
        <v>1010</v>
      </c>
      <c r="G1016">
        <f t="shared" si="31"/>
        <v>508308</v>
      </c>
    </row>
    <row r="1017" spans="1:7">
      <c r="A1017">
        <v>1199</v>
      </c>
      <c r="B1017">
        <f t="shared" si="30"/>
        <v>607365</v>
      </c>
      <c r="F1017">
        <v>1011</v>
      </c>
      <c r="G1017">
        <f t="shared" si="31"/>
        <v>509044</v>
      </c>
    </row>
    <row r="1018" spans="1:7">
      <c r="A1018">
        <v>1200</v>
      </c>
      <c r="B1018">
        <f t="shared" si="30"/>
        <v>607778</v>
      </c>
      <c r="F1018">
        <v>1012</v>
      </c>
      <c r="G1018">
        <f t="shared" si="31"/>
        <v>509282</v>
      </c>
    </row>
    <row r="1019" spans="1:7">
      <c r="A1019">
        <v>1201</v>
      </c>
      <c r="B1019">
        <f t="shared" si="30"/>
        <v>608144</v>
      </c>
      <c r="F1019">
        <v>1013</v>
      </c>
      <c r="G1019">
        <f t="shared" si="31"/>
        <v>509283</v>
      </c>
    </row>
    <row r="1020" spans="1:7">
      <c r="A1020">
        <v>1202</v>
      </c>
      <c r="B1020">
        <f t="shared" si="30"/>
        <v>608209</v>
      </c>
      <c r="F1020">
        <v>1014</v>
      </c>
      <c r="G1020">
        <f t="shared" si="31"/>
        <v>509648</v>
      </c>
    </row>
    <row r="1021" spans="1:7">
      <c r="A1021">
        <v>1203</v>
      </c>
      <c r="B1021">
        <f t="shared" si="30"/>
        <v>608843</v>
      </c>
      <c r="F1021">
        <v>1015</v>
      </c>
      <c r="G1021">
        <f t="shared" si="31"/>
        <v>510362</v>
      </c>
    </row>
    <row r="1022" spans="1:7">
      <c r="A1022">
        <v>1204</v>
      </c>
      <c r="B1022">
        <f t="shared" si="30"/>
        <v>609856</v>
      </c>
      <c r="F1022">
        <v>1016</v>
      </c>
      <c r="G1022">
        <f t="shared" si="31"/>
        <v>511284</v>
      </c>
    </row>
    <row r="1023" spans="1:7">
      <c r="A1023">
        <v>1205</v>
      </c>
      <c r="B1023">
        <f t="shared" si="30"/>
        <v>610856</v>
      </c>
      <c r="F1023">
        <v>1017</v>
      </c>
      <c r="G1023">
        <f t="shared" si="31"/>
        <v>511701</v>
      </c>
    </row>
    <row r="1024" spans="1:7">
      <c r="A1024">
        <v>1206</v>
      </c>
      <c r="B1024">
        <f t="shared" si="30"/>
        <v>611535</v>
      </c>
      <c r="F1024">
        <v>1018</v>
      </c>
      <c r="G1024">
        <f t="shared" si="31"/>
        <v>511996</v>
      </c>
    </row>
    <row r="1025" spans="1:7">
      <c r="A1025">
        <v>1207</v>
      </c>
      <c r="B1025">
        <f t="shared" si="30"/>
        <v>611929</v>
      </c>
      <c r="F1025">
        <v>1019</v>
      </c>
      <c r="G1025">
        <f t="shared" si="31"/>
        <v>512313</v>
      </c>
    </row>
    <row r="1026" spans="1:7">
      <c r="A1026">
        <v>1208</v>
      </c>
      <c r="B1026">
        <f t="shared" si="30"/>
        <v>612075</v>
      </c>
      <c r="F1026">
        <v>1020</v>
      </c>
      <c r="G1026">
        <f t="shared" si="31"/>
        <v>512362</v>
      </c>
    </row>
    <row r="1027" spans="1:7">
      <c r="A1027">
        <v>1209</v>
      </c>
      <c r="B1027">
        <f t="shared" si="30"/>
        <v>612502</v>
      </c>
      <c r="F1027">
        <v>1021</v>
      </c>
      <c r="G1027">
        <f t="shared" si="31"/>
        <v>512391</v>
      </c>
    </row>
    <row r="1028" spans="1:7">
      <c r="A1028">
        <v>1210</v>
      </c>
      <c r="B1028">
        <f t="shared" si="30"/>
        <v>612605</v>
      </c>
      <c r="F1028">
        <v>1022</v>
      </c>
      <c r="G1028">
        <f t="shared" si="31"/>
        <v>513168</v>
      </c>
    </row>
    <row r="1029" spans="1:7">
      <c r="A1029">
        <v>1211</v>
      </c>
      <c r="B1029">
        <f t="shared" si="30"/>
        <v>613006</v>
      </c>
      <c r="F1029">
        <v>1023</v>
      </c>
      <c r="G1029">
        <f t="shared" si="31"/>
        <v>513476</v>
      </c>
    </row>
    <row r="1030" spans="1:7">
      <c r="A1030">
        <v>1212</v>
      </c>
      <c r="B1030">
        <f t="shared" ref="B1030:B1093" si="32">VLOOKUP(A1030,dataSet,2,FALSE)</f>
        <v>613033</v>
      </c>
      <c r="F1030">
        <v>1024</v>
      </c>
      <c r="G1030">
        <f t="shared" ref="G1030:G1093" si="33">VLOOKUP(F1030,dataSet,2,FALSE)</f>
        <v>514064</v>
      </c>
    </row>
    <row r="1031" spans="1:7">
      <c r="A1031">
        <v>1213</v>
      </c>
      <c r="B1031">
        <f t="shared" si="32"/>
        <v>613813</v>
      </c>
      <c r="F1031">
        <v>1025</v>
      </c>
      <c r="G1031">
        <f t="shared" si="33"/>
        <v>514714</v>
      </c>
    </row>
    <row r="1032" spans="1:7">
      <c r="A1032">
        <v>1214</v>
      </c>
      <c r="B1032">
        <f t="shared" si="32"/>
        <v>614918</v>
      </c>
      <c r="F1032">
        <v>1026</v>
      </c>
      <c r="G1032">
        <f t="shared" si="33"/>
        <v>514774</v>
      </c>
    </row>
    <row r="1033" spans="1:7">
      <c r="A1033">
        <v>1215</v>
      </c>
      <c r="B1033">
        <f t="shared" si="32"/>
        <v>615499</v>
      </c>
      <c r="F1033">
        <v>1027</v>
      </c>
      <c r="G1033">
        <f t="shared" si="33"/>
        <v>515662</v>
      </c>
    </row>
    <row r="1034" spans="1:7">
      <c r="A1034">
        <v>1216</v>
      </c>
      <c r="B1034">
        <f t="shared" si="32"/>
        <v>615694</v>
      </c>
      <c r="F1034">
        <v>1028</v>
      </c>
      <c r="G1034">
        <f t="shared" si="33"/>
        <v>515684</v>
      </c>
    </row>
    <row r="1035" spans="1:7">
      <c r="A1035">
        <v>1217</v>
      </c>
      <c r="B1035">
        <f t="shared" si="32"/>
        <v>615921</v>
      </c>
      <c r="F1035">
        <v>1029</v>
      </c>
      <c r="G1035">
        <f t="shared" si="33"/>
        <v>516605</v>
      </c>
    </row>
    <row r="1036" spans="1:7">
      <c r="A1036">
        <v>1218</v>
      </c>
      <c r="B1036">
        <f t="shared" si="32"/>
        <v>616164</v>
      </c>
      <c r="F1036">
        <v>1030</v>
      </c>
      <c r="G1036">
        <f t="shared" si="33"/>
        <v>517539</v>
      </c>
    </row>
    <row r="1037" spans="1:7">
      <c r="A1037">
        <v>1219</v>
      </c>
      <c r="B1037">
        <f t="shared" si="32"/>
        <v>616937</v>
      </c>
      <c r="F1037">
        <v>1031</v>
      </c>
      <c r="G1037">
        <f t="shared" si="33"/>
        <v>517832</v>
      </c>
    </row>
    <row r="1038" spans="1:7">
      <c r="A1038">
        <v>1220</v>
      </c>
      <c r="B1038">
        <f t="shared" si="32"/>
        <v>617075</v>
      </c>
      <c r="F1038">
        <v>1032</v>
      </c>
      <c r="G1038">
        <f t="shared" si="33"/>
        <v>518368</v>
      </c>
    </row>
    <row r="1039" spans="1:7">
      <c r="A1039">
        <v>1221</v>
      </c>
      <c r="B1039">
        <f t="shared" si="32"/>
        <v>617164</v>
      </c>
      <c r="F1039">
        <v>1033</v>
      </c>
      <c r="G1039">
        <f t="shared" si="33"/>
        <v>518443</v>
      </c>
    </row>
    <row r="1040" spans="1:7">
      <c r="A1040">
        <v>1222</v>
      </c>
      <c r="B1040">
        <f t="shared" si="32"/>
        <v>617508</v>
      </c>
      <c r="F1040">
        <v>1034</v>
      </c>
      <c r="G1040">
        <f t="shared" si="33"/>
        <v>519440</v>
      </c>
    </row>
    <row r="1041" spans="1:7">
      <c r="A1041">
        <v>1223</v>
      </c>
      <c r="B1041">
        <f t="shared" si="32"/>
        <v>617940</v>
      </c>
      <c r="F1041">
        <v>1035</v>
      </c>
      <c r="G1041">
        <f t="shared" si="33"/>
        <v>519587</v>
      </c>
    </row>
    <row r="1042" spans="1:7">
      <c r="A1042">
        <v>1224</v>
      </c>
      <c r="B1042">
        <f t="shared" si="32"/>
        <v>618277</v>
      </c>
      <c r="F1042">
        <v>1036</v>
      </c>
      <c r="G1042">
        <f t="shared" si="33"/>
        <v>520907</v>
      </c>
    </row>
    <row r="1043" spans="1:7">
      <c r="A1043">
        <v>1225</v>
      </c>
      <c r="B1043">
        <f t="shared" si="32"/>
        <v>618490</v>
      </c>
      <c r="F1043">
        <v>1037</v>
      </c>
      <c r="G1043">
        <f t="shared" si="33"/>
        <v>521892</v>
      </c>
    </row>
    <row r="1044" spans="1:7">
      <c r="A1044">
        <v>1226</v>
      </c>
      <c r="B1044">
        <f t="shared" si="32"/>
        <v>618900</v>
      </c>
      <c r="F1044">
        <v>1038</v>
      </c>
      <c r="G1044">
        <f t="shared" si="33"/>
        <v>522635</v>
      </c>
    </row>
    <row r="1045" spans="1:7">
      <c r="A1045">
        <v>1227</v>
      </c>
      <c r="B1045">
        <f t="shared" si="32"/>
        <v>619227</v>
      </c>
      <c r="F1045">
        <v>1039</v>
      </c>
      <c r="G1045">
        <f t="shared" si="33"/>
        <v>522758</v>
      </c>
    </row>
    <row r="1046" spans="1:7">
      <c r="A1046">
        <v>1228</v>
      </c>
      <c r="B1046">
        <f t="shared" si="32"/>
        <v>620695</v>
      </c>
      <c r="F1046">
        <v>1040</v>
      </c>
      <c r="G1046">
        <f t="shared" si="33"/>
        <v>523532</v>
      </c>
    </row>
    <row r="1047" spans="1:7">
      <c r="A1047">
        <v>1229</v>
      </c>
      <c r="B1047">
        <f t="shared" si="32"/>
        <v>620910</v>
      </c>
      <c r="F1047">
        <v>1041</v>
      </c>
      <c r="G1047">
        <f t="shared" si="33"/>
        <v>524834</v>
      </c>
    </row>
    <row r="1048" spans="1:7">
      <c r="A1048">
        <v>1230</v>
      </c>
      <c r="B1048">
        <f t="shared" si="32"/>
        <v>621305</v>
      </c>
      <c r="F1048">
        <v>1042</v>
      </c>
      <c r="G1048">
        <f t="shared" si="33"/>
        <v>524953</v>
      </c>
    </row>
    <row r="1049" spans="1:7">
      <c r="A1049">
        <v>1231</v>
      </c>
      <c r="B1049">
        <f t="shared" si="32"/>
        <v>622554</v>
      </c>
      <c r="F1049">
        <v>1043</v>
      </c>
      <c r="G1049">
        <f t="shared" si="33"/>
        <v>526220</v>
      </c>
    </row>
    <row r="1050" spans="1:7">
      <c r="A1050">
        <v>1232</v>
      </c>
      <c r="B1050">
        <f t="shared" si="32"/>
        <v>622707</v>
      </c>
      <c r="F1050">
        <v>1044</v>
      </c>
      <c r="G1050">
        <f t="shared" si="33"/>
        <v>526741</v>
      </c>
    </row>
    <row r="1051" spans="1:7">
      <c r="A1051">
        <v>1233</v>
      </c>
      <c r="B1051">
        <f t="shared" si="32"/>
        <v>623449</v>
      </c>
      <c r="F1051">
        <v>1045</v>
      </c>
      <c r="G1051">
        <f t="shared" si="33"/>
        <v>527327</v>
      </c>
    </row>
    <row r="1052" spans="1:7">
      <c r="A1052">
        <v>1234</v>
      </c>
      <c r="B1052">
        <f t="shared" si="32"/>
        <v>623990</v>
      </c>
      <c r="F1052">
        <v>1046</v>
      </c>
      <c r="G1052">
        <f t="shared" si="33"/>
        <v>528364</v>
      </c>
    </row>
    <row r="1053" spans="1:7">
      <c r="A1053">
        <v>1235</v>
      </c>
      <c r="B1053">
        <f t="shared" si="32"/>
        <v>623999</v>
      </c>
      <c r="F1053">
        <v>1047</v>
      </c>
      <c r="G1053">
        <f t="shared" si="33"/>
        <v>529349</v>
      </c>
    </row>
    <row r="1054" spans="1:7">
      <c r="A1054">
        <v>1236</v>
      </c>
      <c r="B1054">
        <f t="shared" si="32"/>
        <v>624428</v>
      </c>
      <c r="F1054">
        <v>1048</v>
      </c>
      <c r="G1054">
        <f t="shared" si="33"/>
        <v>529954</v>
      </c>
    </row>
    <row r="1055" spans="1:7">
      <c r="A1055">
        <v>1237</v>
      </c>
      <c r="B1055">
        <f t="shared" si="32"/>
        <v>624885</v>
      </c>
      <c r="F1055">
        <v>1049</v>
      </c>
      <c r="G1055">
        <f t="shared" si="33"/>
        <v>530010</v>
      </c>
    </row>
    <row r="1056" spans="1:7">
      <c r="A1056">
        <v>1238</v>
      </c>
      <c r="B1056">
        <f t="shared" si="32"/>
        <v>624983</v>
      </c>
      <c r="F1056">
        <v>1050</v>
      </c>
      <c r="G1056">
        <f t="shared" si="33"/>
        <v>530509</v>
      </c>
    </row>
    <row r="1057" spans="1:7">
      <c r="A1057">
        <v>1239</v>
      </c>
      <c r="B1057">
        <f t="shared" si="32"/>
        <v>625135</v>
      </c>
      <c r="F1057">
        <v>1051</v>
      </c>
      <c r="G1057">
        <f t="shared" si="33"/>
        <v>530589</v>
      </c>
    </row>
    <row r="1058" spans="1:7">
      <c r="A1058">
        <v>1240</v>
      </c>
      <c r="B1058">
        <f t="shared" si="32"/>
        <v>625164</v>
      </c>
      <c r="F1058">
        <v>1052</v>
      </c>
      <c r="G1058">
        <f t="shared" si="33"/>
        <v>531807</v>
      </c>
    </row>
    <row r="1059" spans="1:7">
      <c r="A1059">
        <v>1241</v>
      </c>
      <c r="B1059">
        <f t="shared" si="32"/>
        <v>625431</v>
      </c>
      <c r="F1059">
        <v>1053</v>
      </c>
      <c r="G1059">
        <f t="shared" si="33"/>
        <v>532374</v>
      </c>
    </row>
    <row r="1060" spans="1:7">
      <c r="A1060">
        <v>1242</v>
      </c>
      <c r="B1060">
        <f t="shared" si="32"/>
        <v>625601</v>
      </c>
      <c r="F1060">
        <v>1054</v>
      </c>
      <c r="G1060">
        <f t="shared" si="33"/>
        <v>532393</v>
      </c>
    </row>
    <row r="1061" spans="1:7">
      <c r="A1061">
        <v>1243</v>
      </c>
      <c r="B1061">
        <f t="shared" si="32"/>
        <v>625831</v>
      </c>
      <c r="F1061">
        <v>1055</v>
      </c>
      <c r="G1061">
        <f t="shared" si="33"/>
        <v>532452</v>
      </c>
    </row>
    <row r="1062" spans="1:7">
      <c r="A1062">
        <v>1244</v>
      </c>
      <c r="B1062">
        <f t="shared" si="32"/>
        <v>626203</v>
      </c>
      <c r="F1062">
        <v>1056</v>
      </c>
      <c r="G1062">
        <f t="shared" si="33"/>
        <v>532547</v>
      </c>
    </row>
    <row r="1063" spans="1:7">
      <c r="A1063">
        <v>1245</v>
      </c>
      <c r="B1063">
        <f t="shared" si="32"/>
        <v>627137</v>
      </c>
      <c r="F1063">
        <v>1057</v>
      </c>
      <c r="G1063">
        <f t="shared" si="33"/>
        <v>532980</v>
      </c>
    </row>
    <row r="1064" spans="1:7">
      <c r="A1064">
        <v>1246</v>
      </c>
      <c r="B1064">
        <f t="shared" si="32"/>
        <v>628089</v>
      </c>
      <c r="F1064">
        <v>1058</v>
      </c>
      <c r="G1064">
        <f t="shared" si="33"/>
        <v>533641</v>
      </c>
    </row>
    <row r="1065" spans="1:7">
      <c r="A1065">
        <v>1247</v>
      </c>
      <c r="B1065">
        <f t="shared" si="32"/>
        <v>628543</v>
      </c>
      <c r="F1065">
        <v>1059</v>
      </c>
      <c r="G1065">
        <f t="shared" si="33"/>
        <v>534201</v>
      </c>
    </row>
    <row r="1066" spans="1:7">
      <c r="A1066">
        <v>1248</v>
      </c>
      <c r="B1066">
        <f t="shared" si="32"/>
        <v>629628</v>
      </c>
      <c r="F1066">
        <v>1060</v>
      </c>
      <c r="G1066">
        <f t="shared" si="33"/>
        <v>534328</v>
      </c>
    </row>
    <row r="1067" spans="1:7">
      <c r="A1067">
        <v>1249</v>
      </c>
      <c r="B1067">
        <f t="shared" si="32"/>
        <v>631313</v>
      </c>
      <c r="F1067">
        <v>1061</v>
      </c>
      <c r="G1067">
        <f t="shared" si="33"/>
        <v>536055</v>
      </c>
    </row>
    <row r="1068" spans="1:7">
      <c r="A1068">
        <v>1250</v>
      </c>
      <c r="B1068">
        <f t="shared" si="32"/>
        <v>632607</v>
      </c>
      <c r="F1068">
        <v>1062</v>
      </c>
      <c r="G1068">
        <f t="shared" si="33"/>
        <v>536316</v>
      </c>
    </row>
    <row r="1069" spans="1:7">
      <c r="A1069">
        <v>1251</v>
      </c>
      <c r="B1069">
        <f t="shared" si="32"/>
        <v>633090</v>
      </c>
      <c r="F1069">
        <v>1063</v>
      </c>
      <c r="G1069">
        <f t="shared" si="33"/>
        <v>538220</v>
      </c>
    </row>
    <row r="1070" spans="1:7">
      <c r="A1070">
        <v>1252</v>
      </c>
      <c r="B1070">
        <f t="shared" si="32"/>
        <v>633103</v>
      </c>
      <c r="F1070">
        <v>1064</v>
      </c>
      <c r="G1070">
        <f t="shared" si="33"/>
        <v>539182</v>
      </c>
    </row>
    <row r="1071" spans="1:7">
      <c r="A1071">
        <v>1253</v>
      </c>
      <c r="B1071">
        <f t="shared" si="32"/>
        <v>634261</v>
      </c>
      <c r="F1071">
        <v>1065</v>
      </c>
      <c r="G1071">
        <f t="shared" si="33"/>
        <v>539644</v>
      </c>
    </row>
    <row r="1072" spans="1:7">
      <c r="A1072">
        <v>1254</v>
      </c>
      <c r="B1072">
        <f t="shared" si="32"/>
        <v>635375</v>
      </c>
      <c r="F1072">
        <v>1066</v>
      </c>
      <c r="G1072">
        <f t="shared" si="33"/>
        <v>540541</v>
      </c>
    </row>
    <row r="1073" spans="1:7">
      <c r="A1073">
        <v>1255</v>
      </c>
      <c r="B1073">
        <f t="shared" si="32"/>
        <v>635707</v>
      </c>
      <c r="F1073">
        <v>1067</v>
      </c>
      <c r="G1073">
        <f t="shared" si="33"/>
        <v>541773</v>
      </c>
    </row>
    <row r="1074" spans="1:7">
      <c r="A1074">
        <v>1256</v>
      </c>
      <c r="B1074">
        <f t="shared" si="32"/>
        <v>635821</v>
      </c>
      <c r="F1074">
        <v>1068</v>
      </c>
      <c r="G1074">
        <f t="shared" si="33"/>
        <v>542768</v>
      </c>
    </row>
    <row r="1075" spans="1:7">
      <c r="A1075">
        <v>1257</v>
      </c>
      <c r="B1075">
        <f t="shared" si="32"/>
        <v>635914</v>
      </c>
      <c r="F1075">
        <v>1069</v>
      </c>
      <c r="G1075">
        <f t="shared" si="33"/>
        <v>543169</v>
      </c>
    </row>
    <row r="1076" spans="1:7">
      <c r="A1076">
        <v>1258</v>
      </c>
      <c r="B1076">
        <f t="shared" si="32"/>
        <v>636110</v>
      </c>
      <c r="F1076">
        <v>1070</v>
      </c>
      <c r="G1076">
        <f t="shared" si="33"/>
        <v>543674</v>
      </c>
    </row>
    <row r="1077" spans="1:7">
      <c r="A1077">
        <v>1259</v>
      </c>
      <c r="B1077">
        <f t="shared" si="32"/>
        <v>636181</v>
      </c>
      <c r="F1077">
        <v>1071</v>
      </c>
      <c r="G1077">
        <f t="shared" si="33"/>
        <v>544224</v>
      </c>
    </row>
    <row r="1078" spans="1:7">
      <c r="A1078">
        <v>1260</v>
      </c>
      <c r="B1078">
        <f t="shared" si="32"/>
        <v>636604</v>
      </c>
      <c r="F1078">
        <v>1072</v>
      </c>
      <c r="G1078">
        <f t="shared" si="33"/>
        <v>545226</v>
      </c>
    </row>
    <row r="1079" spans="1:7">
      <c r="A1079">
        <v>1261</v>
      </c>
      <c r="B1079">
        <f t="shared" si="32"/>
        <v>636796</v>
      </c>
      <c r="F1079">
        <v>1073</v>
      </c>
      <c r="G1079">
        <f t="shared" si="33"/>
        <v>546673</v>
      </c>
    </row>
    <row r="1080" spans="1:7">
      <c r="A1080">
        <v>1262</v>
      </c>
      <c r="B1080">
        <f t="shared" si="32"/>
        <v>638499</v>
      </c>
      <c r="F1080">
        <v>1074</v>
      </c>
      <c r="G1080">
        <f t="shared" si="33"/>
        <v>547142</v>
      </c>
    </row>
    <row r="1081" spans="1:7">
      <c r="A1081">
        <v>1263</v>
      </c>
      <c r="B1081">
        <f t="shared" si="32"/>
        <v>638602</v>
      </c>
      <c r="F1081">
        <v>1075</v>
      </c>
      <c r="G1081">
        <f t="shared" si="33"/>
        <v>548008</v>
      </c>
    </row>
    <row r="1082" spans="1:7">
      <c r="A1082">
        <v>1264</v>
      </c>
      <c r="B1082">
        <f t="shared" si="32"/>
        <v>638771</v>
      </c>
      <c r="F1082">
        <v>1076</v>
      </c>
      <c r="G1082">
        <f t="shared" si="33"/>
        <v>548228</v>
      </c>
    </row>
    <row r="1083" spans="1:7">
      <c r="A1083">
        <v>1265</v>
      </c>
      <c r="B1083">
        <f t="shared" si="32"/>
        <v>639149</v>
      </c>
      <c r="F1083">
        <v>1077</v>
      </c>
      <c r="G1083">
        <f t="shared" si="33"/>
        <v>550172</v>
      </c>
    </row>
    <row r="1084" spans="1:7">
      <c r="A1084">
        <v>1266</v>
      </c>
      <c r="B1084">
        <f t="shared" si="32"/>
        <v>639295</v>
      </c>
      <c r="F1084">
        <v>1078</v>
      </c>
      <c r="G1084">
        <f t="shared" si="33"/>
        <v>551550</v>
      </c>
    </row>
    <row r="1085" spans="1:7">
      <c r="A1085">
        <v>1267</v>
      </c>
      <c r="B1085">
        <f t="shared" si="32"/>
        <v>639768</v>
      </c>
      <c r="F1085">
        <v>1079</v>
      </c>
      <c r="G1085">
        <f t="shared" si="33"/>
        <v>551691</v>
      </c>
    </row>
    <row r="1086" spans="1:7">
      <c r="A1086">
        <v>1268</v>
      </c>
      <c r="B1086">
        <f t="shared" si="32"/>
        <v>640030</v>
      </c>
      <c r="F1086">
        <v>1080</v>
      </c>
      <c r="G1086">
        <f t="shared" si="33"/>
        <v>553357</v>
      </c>
    </row>
    <row r="1087" spans="1:7">
      <c r="A1087">
        <v>1269</v>
      </c>
      <c r="B1087">
        <f t="shared" si="32"/>
        <v>641018</v>
      </c>
      <c r="F1087">
        <v>1081</v>
      </c>
      <c r="G1087">
        <f t="shared" si="33"/>
        <v>554685</v>
      </c>
    </row>
    <row r="1088" spans="1:7">
      <c r="A1088">
        <v>1270</v>
      </c>
      <c r="B1088">
        <f t="shared" si="32"/>
        <v>641441</v>
      </c>
      <c r="F1088">
        <v>1082</v>
      </c>
      <c r="G1088">
        <f t="shared" si="33"/>
        <v>554867</v>
      </c>
    </row>
    <row r="1089" spans="1:7">
      <c r="A1089">
        <v>1271</v>
      </c>
      <c r="B1089">
        <f t="shared" si="32"/>
        <v>642463</v>
      </c>
      <c r="F1089">
        <v>1083</v>
      </c>
      <c r="G1089">
        <f t="shared" si="33"/>
        <v>556167</v>
      </c>
    </row>
    <row r="1090" spans="1:7">
      <c r="A1090">
        <v>1272</v>
      </c>
      <c r="B1090">
        <f t="shared" si="32"/>
        <v>645465</v>
      </c>
      <c r="F1090">
        <v>1084</v>
      </c>
      <c r="G1090">
        <f t="shared" si="33"/>
        <v>556690</v>
      </c>
    </row>
    <row r="1091" spans="1:7">
      <c r="A1091">
        <v>1273</v>
      </c>
      <c r="B1091">
        <f t="shared" si="32"/>
        <v>645609</v>
      </c>
      <c r="F1091">
        <v>1085</v>
      </c>
      <c r="G1091">
        <f t="shared" si="33"/>
        <v>556762</v>
      </c>
    </row>
    <row r="1092" spans="1:7">
      <c r="A1092">
        <v>1274</v>
      </c>
      <c r="B1092">
        <f t="shared" si="32"/>
        <v>645881</v>
      </c>
      <c r="F1092">
        <v>1086</v>
      </c>
      <c r="G1092">
        <f t="shared" si="33"/>
        <v>556977</v>
      </c>
    </row>
    <row r="1093" spans="1:7">
      <c r="A1093">
        <v>1275</v>
      </c>
      <c r="B1093">
        <f t="shared" si="32"/>
        <v>647504</v>
      </c>
      <c r="F1093">
        <v>1087</v>
      </c>
      <c r="G1093">
        <f t="shared" si="33"/>
        <v>556983</v>
      </c>
    </row>
    <row r="1094" spans="1:7">
      <c r="A1094">
        <v>1276</v>
      </c>
      <c r="B1094">
        <f t="shared" ref="B1094:B1157" si="34">VLOOKUP(A1094,dataSet,2,FALSE)</f>
        <v>648509</v>
      </c>
      <c r="F1094">
        <v>1088</v>
      </c>
      <c r="G1094">
        <f t="shared" ref="G1094:G1157" si="35">VLOOKUP(F1094,dataSet,2,FALSE)</f>
        <v>557019</v>
      </c>
    </row>
    <row r="1095" spans="1:7">
      <c r="A1095">
        <v>1277</v>
      </c>
      <c r="B1095">
        <f t="shared" si="34"/>
        <v>648615</v>
      </c>
      <c r="F1095">
        <v>1089</v>
      </c>
      <c r="G1095">
        <f t="shared" si="35"/>
        <v>558633</v>
      </c>
    </row>
    <row r="1096" spans="1:7">
      <c r="A1096">
        <v>1278</v>
      </c>
      <c r="B1096">
        <f t="shared" si="34"/>
        <v>649393</v>
      </c>
      <c r="F1096">
        <v>1090</v>
      </c>
      <c r="G1096">
        <f t="shared" si="35"/>
        <v>558674</v>
      </c>
    </row>
    <row r="1097" spans="1:7">
      <c r="A1097">
        <v>1279</v>
      </c>
      <c r="B1097">
        <f t="shared" si="34"/>
        <v>649519</v>
      </c>
      <c r="F1097">
        <v>1091</v>
      </c>
      <c r="G1097">
        <f t="shared" si="35"/>
        <v>559594</v>
      </c>
    </row>
    <row r="1098" spans="1:7">
      <c r="A1098">
        <v>1280</v>
      </c>
      <c r="B1098">
        <f t="shared" si="34"/>
        <v>649692</v>
      </c>
      <c r="F1098">
        <v>1092</v>
      </c>
      <c r="G1098">
        <f t="shared" si="35"/>
        <v>560120</v>
      </c>
    </row>
    <row r="1099" spans="1:7">
      <c r="A1099">
        <v>1281</v>
      </c>
      <c r="B1099">
        <f t="shared" si="34"/>
        <v>649864</v>
      </c>
      <c r="F1099">
        <v>1093</v>
      </c>
      <c r="G1099">
        <f t="shared" si="35"/>
        <v>560132</v>
      </c>
    </row>
    <row r="1100" spans="1:7">
      <c r="A1100">
        <v>1282</v>
      </c>
      <c r="B1100">
        <f t="shared" si="34"/>
        <v>650861</v>
      </c>
      <c r="F1100">
        <v>1094</v>
      </c>
      <c r="G1100">
        <f t="shared" si="35"/>
        <v>560137</v>
      </c>
    </row>
    <row r="1101" spans="1:7">
      <c r="A1101">
        <v>1283</v>
      </c>
      <c r="B1101">
        <f t="shared" si="34"/>
        <v>651102</v>
      </c>
      <c r="F1101">
        <v>1095</v>
      </c>
      <c r="G1101">
        <f t="shared" si="35"/>
        <v>561945</v>
      </c>
    </row>
    <row r="1102" spans="1:7">
      <c r="A1102">
        <v>1284</v>
      </c>
      <c r="B1102">
        <f t="shared" si="34"/>
        <v>651245</v>
      </c>
      <c r="F1102">
        <v>1096</v>
      </c>
      <c r="G1102">
        <f t="shared" si="35"/>
        <v>562313</v>
      </c>
    </row>
    <row r="1103" spans="1:7">
      <c r="A1103">
        <v>1285</v>
      </c>
      <c r="B1103">
        <f t="shared" si="34"/>
        <v>651383</v>
      </c>
      <c r="F1103">
        <v>1097</v>
      </c>
      <c r="G1103">
        <f t="shared" si="35"/>
        <v>562326</v>
      </c>
    </row>
    <row r="1104" spans="1:7">
      <c r="A1104">
        <v>1286</v>
      </c>
      <c r="B1104">
        <f t="shared" si="34"/>
        <v>651568</v>
      </c>
      <c r="F1104">
        <v>1098</v>
      </c>
      <c r="G1104">
        <f t="shared" si="35"/>
        <v>562387</v>
      </c>
    </row>
    <row r="1105" spans="1:7">
      <c r="A1105">
        <v>1287</v>
      </c>
      <c r="B1105">
        <f t="shared" si="34"/>
        <v>652534</v>
      </c>
      <c r="F1105">
        <v>1099</v>
      </c>
      <c r="G1105">
        <f t="shared" si="35"/>
        <v>562687</v>
      </c>
    </row>
    <row r="1106" spans="1:7">
      <c r="A1106">
        <v>1288</v>
      </c>
      <c r="B1106">
        <f t="shared" si="34"/>
        <v>652929</v>
      </c>
      <c r="F1106">
        <v>1100</v>
      </c>
      <c r="G1106">
        <f t="shared" si="35"/>
        <v>563105</v>
      </c>
    </row>
    <row r="1107" spans="1:7">
      <c r="A1107">
        <v>1289</v>
      </c>
      <c r="B1107">
        <f t="shared" si="34"/>
        <v>653476</v>
      </c>
      <c r="F1107">
        <v>1101</v>
      </c>
      <c r="G1107">
        <f t="shared" si="35"/>
        <v>563709</v>
      </c>
    </row>
    <row r="1108" spans="1:7">
      <c r="A1108">
        <v>1290</v>
      </c>
      <c r="B1108">
        <f t="shared" si="34"/>
        <v>653585</v>
      </c>
      <c r="F1108">
        <v>1102</v>
      </c>
      <c r="G1108">
        <f t="shared" si="35"/>
        <v>563801</v>
      </c>
    </row>
    <row r="1109" spans="1:7">
      <c r="A1109">
        <v>1291</v>
      </c>
      <c r="B1109">
        <f t="shared" si="34"/>
        <v>655471</v>
      </c>
      <c r="F1109">
        <v>1103</v>
      </c>
      <c r="G1109">
        <f t="shared" si="35"/>
        <v>564366</v>
      </c>
    </row>
    <row r="1110" spans="1:7">
      <c r="A1110">
        <v>1292</v>
      </c>
      <c r="B1110">
        <f t="shared" si="34"/>
        <v>655725</v>
      </c>
      <c r="F1110">
        <v>1104</v>
      </c>
      <c r="G1110">
        <f t="shared" si="35"/>
        <v>564416</v>
      </c>
    </row>
    <row r="1111" spans="1:7">
      <c r="A1111">
        <v>1293</v>
      </c>
      <c r="B1111">
        <f t="shared" si="34"/>
        <v>655839</v>
      </c>
      <c r="F1111">
        <v>1105</v>
      </c>
      <c r="G1111">
        <f t="shared" si="35"/>
        <v>564658</v>
      </c>
    </row>
    <row r="1112" spans="1:7">
      <c r="A1112">
        <v>1294</v>
      </c>
      <c r="B1112">
        <f t="shared" si="34"/>
        <v>655951</v>
      </c>
      <c r="F1112">
        <v>1106</v>
      </c>
      <c r="G1112">
        <f t="shared" si="35"/>
        <v>564793</v>
      </c>
    </row>
    <row r="1113" spans="1:7">
      <c r="A1113">
        <v>1295</v>
      </c>
      <c r="B1113">
        <f t="shared" si="34"/>
        <v>657244</v>
      </c>
      <c r="F1113">
        <v>1107</v>
      </c>
      <c r="G1113">
        <f t="shared" si="35"/>
        <v>565209</v>
      </c>
    </row>
    <row r="1114" spans="1:7">
      <c r="A1114">
        <v>1296</v>
      </c>
      <c r="B1114">
        <f t="shared" si="34"/>
        <v>657297</v>
      </c>
      <c r="F1114">
        <v>1108</v>
      </c>
      <c r="G1114">
        <f t="shared" si="35"/>
        <v>565478</v>
      </c>
    </row>
    <row r="1115" spans="1:7">
      <c r="A1115">
        <v>1297</v>
      </c>
      <c r="B1115">
        <f t="shared" si="34"/>
        <v>657762</v>
      </c>
      <c r="F1115">
        <v>1109</v>
      </c>
      <c r="G1115">
        <f t="shared" si="35"/>
        <v>565543</v>
      </c>
    </row>
    <row r="1116" spans="1:7">
      <c r="A1116">
        <v>1298</v>
      </c>
      <c r="B1116">
        <f t="shared" si="34"/>
        <v>657975</v>
      </c>
      <c r="F1116">
        <v>1110</v>
      </c>
      <c r="G1116">
        <f t="shared" si="35"/>
        <v>565630</v>
      </c>
    </row>
    <row r="1117" spans="1:7">
      <c r="A1117">
        <v>1299</v>
      </c>
      <c r="B1117">
        <f t="shared" si="34"/>
        <v>657988</v>
      </c>
      <c r="F1117">
        <v>1111</v>
      </c>
      <c r="G1117">
        <f t="shared" si="35"/>
        <v>565661</v>
      </c>
    </row>
    <row r="1118" spans="1:7">
      <c r="A1118">
        <v>1300</v>
      </c>
      <c r="B1118">
        <f t="shared" si="34"/>
        <v>658816</v>
      </c>
      <c r="F1118">
        <v>1112</v>
      </c>
      <c r="G1118">
        <f t="shared" si="35"/>
        <v>565672</v>
      </c>
    </row>
    <row r="1119" spans="1:7">
      <c r="A1119">
        <v>1301</v>
      </c>
      <c r="B1119">
        <f t="shared" si="34"/>
        <v>659227</v>
      </c>
      <c r="F1119">
        <v>1113</v>
      </c>
      <c r="G1119">
        <f t="shared" si="35"/>
        <v>566262</v>
      </c>
    </row>
    <row r="1120" spans="1:7">
      <c r="A1120">
        <v>1302</v>
      </c>
      <c r="B1120">
        <f t="shared" si="34"/>
        <v>660072</v>
      </c>
      <c r="F1120">
        <v>1114</v>
      </c>
      <c r="G1120">
        <f t="shared" si="35"/>
        <v>566441</v>
      </c>
    </row>
    <row r="1121" spans="1:7">
      <c r="A1121">
        <v>1303</v>
      </c>
      <c r="B1121">
        <f t="shared" si="34"/>
        <v>660407</v>
      </c>
      <c r="F1121">
        <v>1115</v>
      </c>
      <c r="G1121">
        <f t="shared" si="35"/>
        <v>566483</v>
      </c>
    </row>
    <row r="1122" spans="1:7">
      <c r="A1122">
        <v>1304</v>
      </c>
      <c r="B1122">
        <f t="shared" si="34"/>
        <v>660677</v>
      </c>
      <c r="F1122">
        <v>1116</v>
      </c>
      <c r="G1122">
        <f t="shared" si="35"/>
        <v>566507</v>
      </c>
    </row>
    <row r="1123" spans="1:7">
      <c r="A1123">
        <v>1305</v>
      </c>
      <c r="B1123">
        <f t="shared" si="34"/>
        <v>661810</v>
      </c>
      <c r="F1123">
        <v>1117</v>
      </c>
      <c r="G1123">
        <f t="shared" si="35"/>
        <v>566898</v>
      </c>
    </row>
    <row r="1124" spans="1:7">
      <c r="A1124">
        <v>1306</v>
      </c>
      <c r="B1124">
        <f t="shared" si="34"/>
        <v>661871</v>
      </c>
      <c r="F1124">
        <v>1118</v>
      </c>
      <c r="G1124">
        <f t="shared" si="35"/>
        <v>567347</v>
      </c>
    </row>
    <row r="1125" spans="1:7">
      <c r="A1125">
        <v>1307</v>
      </c>
      <c r="B1125">
        <f t="shared" si="34"/>
        <v>663737</v>
      </c>
      <c r="F1125">
        <v>1119</v>
      </c>
      <c r="G1125">
        <f t="shared" si="35"/>
        <v>568583</v>
      </c>
    </row>
    <row r="1126" spans="1:7">
      <c r="A1126">
        <v>1308</v>
      </c>
      <c r="B1126">
        <f t="shared" si="34"/>
        <v>664583</v>
      </c>
      <c r="F1126">
        <v>1120</v>
      </c>
      <c r="G1126">
        <f t="shared" si="35"/>
        <v>569001</v>
      </c>
    </row>
    <row r="1127" spans="1:7">
      <c r="A1127">
        <v>1309</v>
      </c>
      <c r="B1127">
        <f t="shared" si="34"/>
        <v>665097</v>
      </c>
      <c r="F1127">
        <v>1121</v>
      </c>
      <c r="G1127">
        <f t="shared" si="35"/>
        <v>569020</v>
      </c>
    </row>
    <row r="1128" spans="1:7">
      <c r="A1128">
        <v>1310</v>
      </c>
      <c r="B1128">
        <f t="shared" si="34"/>
        <v>665146</v>
      </c>
      <c r="F1128">
        <v>1122</v>
      </c>
      <c r="G1128">
        <f t="shared" si="35"/>
        <v>569656</v>
      </c>
    </row>
    <row r="1129" spans="1:7">
      <c r="A1129">
        <v>1311</v>
      </c>
      <c r="B1129">
        <f t="shared" si="34"/>
        <v>665671</v>
      </c>
      <c r="F1129">
        <v>1123</v>
      </c>
      <c r="G1129">
        <f t="shared" si="35"/>
        <v>569878</v>
      </c>
    </row>
    <row r="1130" spans="1:7">
      <c r="A1130">
        <v>1312</v>
      </c>
      <c r="B1130">
        <f t="shared" si="34"/>
        <v>665873</v>
      </c>
      <c r="F1130">
        <v>1124</v>
      </c>
      <c r="G1130">
        <f t="shared" si="35"/>
        <v>570964</v>
      </c>
    </row>
    <row r="1131" spans="1:7">
      <c r="A1131">
        <v>1313</v>
      </c>
      <c r="B1131">
        <f t="shared" si="34"/>
        <v>666320</v>
      </c>
      <c r="F1131">
        <v>1125</v>
      </c>
      <c r="G1131">
        <f t="shared" si="35"/>
        <v>571066</v>
      </c>
    </row>
    <row r="1132" spans="1:7">
      <c r="A1132">
        <v>1314</v>
      </c>
      <c r="B1132">
        <f t="shared" si="34"/>
        <v>666510</v>
      </c>
      <c r="F1132">
        <v>1126</v>
      </c>
      <c r="G1132">
        <f t="shared" si="35"/>
        <v>571463</v>
      </c>
    </row>
    <row r="1133" spans="1:7">
      <c r="A1133">
        <v>1315</v>
      </c>
      <c r="B1133">
        <f t="shared" si="34"/>
        <v>666614</v>
      </c>
      <c r="F1133">
        <v>1127</v>
      </c>
      <c r="G1133">
        <f t="shared" si="35"/>
        <v>571909</v>
      </c>
    </row>
    <row r="1134" spans="1:7">
      <c r="A1134">
        <v>1316</v>
      </c>
      <c r="B1134">
        <f t="shared" si="34"/>
        <v>667593</v>
      </c>
      <c r="F1134">
        <v>1128</v>
      </c>
      <c r="G1134">
        <f t="shared" si="35"/>
        <v>572143</v>
      </c>
    </row>
    <row r="1135" spans="1:7">
      <c r="A1135">
        <v>1317</v>
      </c>
      <c r="B1135">
        <f t="shared" si="34"/>
        <v>668112</v>
      </c>
      <c r="F1135">
        <v>1129</v>
      </c>
      <c r="G1135">
        <f t="shared" si="35"/>
        <v>572712</v>
      </c>
    </row>
    <row r="1136" spans="1:7">
      <c r="A1136">
        <v>1318</v>
      </c>
      <c r="B1136">
        <f t="shared" si="34"/>
        <v>668687</v>
      </c>
      <c r="F1136">
        <v>1130</v>
      </c>
      <c r="G1136">
        <f t="shared" si="35"/>
        <v>573200</v>
      </c>
    </row>
    <row r="1137" spans="1:7">
      <c r="A1137">
        <v>1319</v>
      </c>
      <c r="B1137">
        <f t="shared" si="34"/>
        <v>668905</v>
      </c>
      <c r="F1137">
        <v>1131</v>
      </c>
      <c r="G1137">
        <f t="shared" si="35"/>
        <v>574536</v>
      </c>
    </row>
    <row r="1138" spans="1:7">
      <c r="A1138">
        <v>1320</v>
      </c>
      <c r="B1138">
        <f t="shared" si="34"/>
        <v>668942</v>
      </c>
      <c r="F1138">
        <v>1132</v>
      </c>
      <c r="G1138">
        <f t="shared" si="35"/>
        <v>574604</v>
      </c>
    </row>
    <row r="1139" spans="1:7">
      <c r="A1139">
        <v>1321</v>
      </c>
      <c r="B1139">
        <f t="shared" si="34"/>
        <v>669618</v>
      </c>
      <c r="F1139">
        <v>1133</v>
      </c>
      <c r="G1139">
        <f t="shared" si="35"/>
        <v>575949</v>
      </c>
    </row>
    <row r="1140" spans="1:7">
      <c r="A1140">
        <v>1322</v>
      </c>
      <c r="B1140">
        <f t="shared" si="34"/>
        <v>670026</v>
      </c>
      <c r="F1140">
        <v>1134</v>
      </c>
      <c r="G1140">
        <f t="shared" si="35"/>
        <v>576561</v>
      </c>
    </row>
    <row r="1141" spans="1:7">
      <c r="A1141">
        <v>1323</v>
      </c>
      <c r="B1141">
        <f t="shared" si="34"/>
        <v>670038</v>
      </c>
      <c r="F1141">
        <v>1135</v>
      </c>
      <c r="G1141">
        <f t="shared" si="35"/>
        <v>576869</v>
      </c>
    </row>
    <row r="1142" spans="1:7">
      <c r="A1142">
        <v>1324</v>
      </c>
      <c r="B1142">
        <f t="shared" si="34"/>
        <v>670538</v>
      </c>
      <c r="F1142">
        <v>1136</v>
      </c>
      <c r="G1142">
        <f t="shared" si="35"/>
        <v>577108</v>
      </c>
    </row>
    <row r="1143" spans="1:7">
      <c r="A1143">
        <v>1325</v>
      </c>
      <c r="B1143">
        <f t="shared" si="34"/>
        <v>670607</v>
      </c>
      <c r="F1143">
        <v>1137</v>
      </c>
      <c r="G1143">
        <f t="shared" si="35"/>
        <v>577175</v>
      </c>
    </row>
    <row r="1144" spans="1:7">
      <c r="A1144">
        <v>1326</v>
      </c>
      <c r="B1144">
        <f t="shared" si="34"/>
        <v>671139</v>
      </c>
      <c r="F1144">
        <v>1138</v>
      </c>
      <c r="G1144">
        <f t="shared" si="35"/>
        <v>577647</v>
      </c>
    </row>
    <row r="1145" spans="1:7">
      <c r="A1145">
        <v>1327</v>
      </c>
      <c r="B1145">
        <f t="shared" si="34"/>
        <v>672148</v>
      </c>
      <c r="F1145">
        <v>1139</v>
      </c>
      <c r="G1145">
        <f t="shared" si="35"/>
        <v>578094</v>
      </c>
    </row>
    <row r="1146" spans="1:7">
      <c r="A1146">
        <v>1328</v>
      </c>
      <c r="B1146">
        <f t="shared" si="34"/>
        <v>672693</v>
      </c>
      <c r="F1146">
        <v>1140</v>
      </c>
      <c r="G1146">
        <f t="shared" si="35"/>
        <v>578529</v>
      </c>
    </row>
    <row r="1147" spans="1:7">
      <c r="A1147">
        <v>1329</v>
      </c>
      <c r="B1147">
        <f t="shared" si="34"/>
        <v>672926</v>
      </c>
      <c r="F1147">
        <v>1141</v>
      </c>
      <c r="G1147">
        <f t="shared" si="35"/>
        <v>578778</v>
      </c>
    </row>
    <row r="1148" spans="1:7">
      <c r="A1148">
        <v>1330</v>
      </c>
      <c r="B1148">
        <f t="shared" si="34"/>
        <v>674022</v>
      </c>
      <c r="F1148">
        <v>1142</v>
      </c>
      <c r="G1148">
        <f t="shared" si="35"/>
        <v>578856</v>
      </c>
    </row>
    <row r="1149" spans="1:7">
      <c r="A1149">
        <v>1331</v>
      </c>
      <c r="B1149">
        <f t="shared" si="34"/>
        <v>674130</v>
      </c>
      <c r="F1149">
        <v>1143</v>
      </c>
      <c r="G1149">
        <f t="shared" si="35"/>
        <v>578907</v>
      </c>
    </row>
    <row r="1150" spans="1:7">
      <c r="A1150">
        <v>1332</v>
      </c>
      <c r="B1150">
        <f t="shared" si="34"/>
        <v>676200</v>
      </c>
      <c r="F1150">
        <v>1144</v>
      </c>
      <c r="G1150">
        <f t="shared" si="35"/>
        <v>579128</v>
      </c>
    </row>
    <row r="1151" spans="1:7">
      <c r="A1151">
        <v>1333</v>
      </c>
      <c r="B1151">
        <f t="shared" si="34"/>
        <v>676907</v>
      </c>
      <c r="F1151">
        <v>1145</v>
      </c>
      <c r="G1151">
        <f t="shared" si="35"/>
        <v>579415</v>
      </c>
    </row>
    <row r="1152" spans="1:7">
      <c r="A1152">
        <v>1334</v>
      </c>
      <c r="B1152">
        <f t="shared" si="34"/>
        <v>677329</v>
      </c>
      <c r="F1152">
        <v>1146</v>
      </c>
      <c r="G1152">
        <f t="shared" si="35"/>
        <v>580148</v>
      </c>
    </row>
    <row r="1153" spans="1:7">
      <c r="A1153">
        <v>1335</v>
      </c>
      <c r="B1153">
        <f t="shared" si="34"/>
        <v>677619</v>
      </c>
      <c r="F1153">
        <v>1147</v>
      </c>
      <c r="G1153">
        <f t="shared" si="35"/>
        <v>580150</v>
      </c>
    </row>
    <row r="1154" spans="1:7">
      <c r="A1154">
        <v>1336</v>
      </c>
      <c r="B1154">
        <f t="shared" si="34"/>
        <v>677788</v>
      </c>
      <c r="F1154">
        <v>1148</v>
      </c>
      <c r="G1154">
        <f t="shared" si="35"/>
        <v>580289</v>
      </c>
    </row>
    <row r="1155" spans="1:7">
      <c r="A1155">
        <v>1337</v>
      </c>
      <c r="B1155">
        <f t="shared" si="34"/>
        <v>679049</v>
      </c>
      <c r="F1155">
        <v>1149</v>
      </c>
      <c r="G1155">
        <f t="shared" si="35"/>
        <v>580409</v>
      </c>
    </row>
    <row r="1156" spans="1:7">
      <c r="A1156">
        <v>1338</v>
      </c>
      <c r="B1156">
        <f t="shared" si="34"/>
        <v>679145</v>
      </c>
      <c r="F1156">
        <v>1150</v>
      </c>
      <c r="G1156">
        <f t="shared" si="35"/>
        <v>580879</v>
      </c>
    </row>
    <row r="1157" spans="1:7">
      <c r="A1157">
        <v>1339</v>
      </c>
      <c r="B1157">
        <f t="shared" si="34"/>
        <v>679163</v>
      </c>
      <c r="F1157">
        <v>1151</v>
      </c>
      <c r="G1157">
        <f t="shared" si="35"/>
        <v>581179</v>
      </c>
    </row>
    <row r="1158" spans="1:7">
      <c r="A1158">
        <v>1340</v>
      </c>
      <c r="B1158">
        <f t="shared" ref="B1158:B1221" si="36">VLOOKUP(A1158,dataSet,2,FALSE)</f>
        <v>679223</v>
      </c>
      <c r="F1158">
        <v>1152</v>
      </c>
      <c r="G1158">
        <f t="shared" ref="G1158:G1221" si="37">VLOOKUP(F1158,dataSet,2,FALSE)</f>
        <v>581394</v>
      </c>
    </row>
    <row r="1159" spans="1:7">
      <c r="A1159">
        <v>1341</v>
      </c>
      <c r="B1159">
        <f t="shared" si="36"/>
        <v>679565</v>
      </c>
      <c r="F1159">
        <v>1153</v>
      </c>
      <c r="G1159">
        <f t="shared" si="37"/>
        <v>581593</v>
      </c>
    </row>
    <row r="1160" spans="1:7">
      <c r="A1160">
        <v>1342</v>
      </c>
      <c r="B1160">
        <f t="shared" si="36"/>
        <v>680827</v>
      </c>
      <c r="F1160">
        <v>1154</v>
      </c>
      <c r="G1160">
        <f t="shared" si="37"/>
        <v>582195</v>
      </c>
    </row>
    <row r="1161" spans="1:7">
      <c r="A1161">
        <v>1343</v>
      </c>
      <c r="B1161">
        <f t="shared" si="36"/>
        <v>681454</v>
      </c>
      <c r="F1161">
        <v>1155</v>
      </c>
      <c r="G1161">
        <f t="shared" si="37"/>
        <v>582816</v>
      </c>
    </row>
    <row r="1162" spans="1:7">
      <c r="A1162">
        <v>1344</v>
      </c>
      <c r="B1162">
        <f t="shared" si="36"/>
        <v>681497</v>
      </c>
      <c r="F1162">
        <v>1156</v>
      </c>
      <c r="G1162">
        <f t="shared" si="37"/>
        <v>582840</v>
      </c>
    </row>
    <row r="1163" spans="1:7">
      <c r="A1163">
        <v>1345</v>
      </c>
      <c r="B1163">
        <f t="shared" si="36"/>
        <v>681504</v>
      </c>
      <c r="F1163">
        <v>1157</v>
      </c>
      <c r="G1163">
        <f t="shared" si="37"/>
        <v>584055</v>
      </c>
    </row>
    <row r="1164" spans="1:7">
      <c r="A1164">
        <v>1346</v>
      </c>
      <c r="B1164">
        <f t="shared" si="36"/>
        <v>681776</v>
      </c>
      <c r="F1164">
        <v>1158</v>
      </c>
      <c r="G1164">
        <f t="shared" si="37"/>
        <v>584435</v>
      </c>
    </row>
    <row r="1165" spans="1:7">
      <c r="A1165">
        <v>1347</v>
      </c>
      <c r="B1165">
        <f t="shared" si="36"/>
        <v>682105</v>
      </c>
      <c r="F1165">
        <v>1159</v>
      </c>
      <c r="G1165">
        <f t="shared" si="37"/>
        <v>584533</v>
      </c>
    </row>
    <row r="1166" spans="1:7">
      <c r="A1166">
        <v>1348</v>
      </c>
      <c r="B1166">
        <f t="shared" si="36"/>
        <v>683208</v>
      </c>
      <c r="F1166">
        <v>1160</v>
      </c>
      <c r="G1166">
        <f t="shared" si="37"/>
        <v>585232</v>
      </c>
    </row>
    <row r="1167" spans="1:7">
      <c r="A1167">
        <v>1349</v>
      </c>
      <c r="B1167">
        <f t="shared" si="36"/>
        <v>683465</v>
      </c>
      <c r="F1167">
        <v>1161</v>
      </c>
      <c r="G1167">
        <f t="shared" si="37"/>
        <v>586126</v>
      </c>
    </row>
    <row r="1168" spans="1:7">
      <c r="A1168">
        <v>1350</v>
      </c>
      <c r="B1168">
        <f t="shared" si="36"/>
        <v>683742</v>
      </c>
      <c r="F1168">
        <v>1162</v>
      </c>
      <c r="G1168">
        <f t="shared" si="37"/>
        <v>587131</v>
      </c>
    </row>
    <row r="1169" spans="1:7">
      <c r="A1169">
        <v>1351</v>
      </c>
      <c r="B1169">
        <f t="shared" si="36"/>
        <v>683874</v>
      </c>
      <c r="F1169">
        <v>1163</v>
      </c>
      <c r="G1169">
        <f t="shared" si="37"/>
        <v>588204</v>
      </c>
    </row>
    <row r="1170" spans="1:7">
      <c r="A1170">
        <v>1352</v>
      </c>
      <c r="B1170">
        <f t="shared" si="36"/>
        <v>685248</v>
      </c>
      <c r="F1170">
        <v>1164</v>
      </c>
      <c r="G1170">
        <f t="shared" si="37"/>
        <v>588559</v>
      </c>
    </row>
    <row r="1171" spans="1:7">
      <c r="A1171">
        <v>1353</v>
      </c>
      <c r="B1171">
        <f t="shared" si="36"/>
        <v>685794</v>
      </c>
      <c r="F1171">
        <v>1165</v>
      </c>
      <c r="G1171">
        <f t="shared" si="37"/>
        <v>588688</v>
      </c>
    </row>
    <row r="1172" spans="1:7">
      <c r="A1172">
        <v>1354</v>
      </c>
      <c r="B1172">
        <f t="shared" si="36"/>
        <v>686559</v>
      </c>
      <c r="F1172">
        <v>1166</v>
      </c>
      <c r="G1172">
        <f t="shared" si="37"/>
        <v>588729</v>
      </c>
    </row>
    <row r="1173" spans="1:7">
      <c r="A1173">
        <v>1355</v>
      </c>
      <c r="B1173">
        <f t="shared" si="36"/>
        <v>686638</v>
      </c>
      <c r="F1173">
        <v>1167</v>
      </c>
      <c r="G1173">
        <f t="shared" si="37"/>
        <v>590231</v>
      </c>
    </row>
    <row r="1174" spans="1:7">
      <c r="A1174">
        <v>1356</v>
      </c>
      <c r="B1174">
        <f t="shared" si="36"/>
        <v>686786</v>
      </c>
      <c r="F1174">
        <v>1168</v>
      </c>
      <c r="G1174">
        <f t="shared" si="37"/>
        <v>590392</v>
      </c>
    </row>
    <row r="1175" spans="1:7">
      <c r="A1175">
        <v>1357</v>
      </c>
      <c r="B1175">
        <f t="shared" si="36"/>
        <v>687328</v>
      </c>
      <c r="F1175">
        <v>1169</v>
      </c>
      <c r="G1175">
        <f t="shared" si="37"/>
        <v>591415</v>
      </c>
    </row>
    <row r="1176" spans="1:7">
      <c r="A1176">
        <v>1358</v>
      </c>
      <c r="B1176">
        <f t="shared" si="36"/>
        <v>687977</v>
      </c>
      <c r="F1176">
        <v>1170</v>
      </c>
      <c r="G1176">
        <f t="shared" si="37"/>
        <v>591858</v>
      </c>
    </row>
    <row r="1177" spans="1:7">
      <c r="A1177">
        <v>1359</v>
      </c>
      <c r="B1177">
        <f t="shared" si="36"/>
        <v>689356</v>
      </c>
      <c r="F1177">
        <v>1171</v>
      </c>
      <c r="G1177">
        <f t="shared" si="37"/>
        <v>592053</v>
      </c>
    </row>
    <row r="1178" spans="1:7">
      <c r="A1178">
        <v>1360</v>
      </c>
      <c r="B1178">
        <f t="shared" si="36"/>
        <v>689657</v>
      </c>
      <c r="F1178">
        <v>1172</v>
      </c>
      <c r="G1178">
        <f t="shared" si="37"/>
        <v>592734</v>
      </c>
    </row>
    <row r="1179" spans="1:7">
      <c r="A1179">
        <v>1361</v>
      </c>
      <c r="B1179">
        <f t="shared" si="36"/>
        <v>690254</v>
      </c>
      <c r="F1179">
        <v>1173</v>
      </c>
      <c r="G1179">
        <f t="shared" si="37"/>
        <v>593469</v>
      </c>
    </row>
    <row r="1180" spans="1:7">
      <c r="A1180">
        <v>1362</v>
      </c>
      <c r="B1180">
        <f t="shared" si="36"/>
        <v>690906</v>
      </c>
      <c r="F1180">
        <v>1174</v>
      </c>
      <c r="G1180">
        <f t="shared" si="37"/>
        <v>593470</v>
      </c>
    </row>
    <row r="1181" spans="1:7">
      <c r="A1181">
        <v>1363</v>
      </c>
      <c r="B1181">
        <f t="shared" si="36"/>
        <v>691044</v>
      </c>
      <c r="F1181">
        <v>1175</v>
      </c>
      <c r="G1181">
        <f t="shared" si="37"/>
        <v>593474</v>
      </c>
    </row>
    <row r="1182" spans="1:7">
      <c r="A1182">
        <v>1364</v>
      </c>
      <c r="B1182">
        <f t="shared" si="36"/>
        <v>691252</v>
      </c>
      <c r="F1182">
        <v>1176</v>
      </c>
      <c r="G1182">
        <f t="shared" si="37"/>
        <v>594782</v>
      </c>
    </row>
    <row r="1183" spans="1:7">
      <c r="A1183">
        <v>1365</v>
      </c>
      <c r="B1183">
        <f t="shared" si="36"/>
        <v>691849</v>
      </c>
      <c r="F1183">
        <v>1177</v>
      </c>
      <c r="G1183">
        <f t="shared" si="37"/>
        <v>594967</v>
      </c>
    </row>
    <row r="1184" spans="1:7">
      <c r="A1184">
        <v>1366</v>
      </c>
      <c r="B1184">
        <f t="shared" si="36"/>
        <v>692049</v>
      </c>
      <c r="F1184">
        <v>1178</v>
      </c>
      <c r="G1184">
        <f t="shared" si="37"/>
        <v>596302</v>
      </c>
    </row>
    <row r="1185" spans="1:7">
      <c r="A1185">
        <v>1367</v>
      </c>
      <c r="B1185">
        <f t="shared" si="36"/>
        <v>692145</v>
      </c>
      <c r="F1185">
        <v>1179</v>
      </c>
      <c r="G1185">
        <f t="shared" si="37"/>
        <v>596801</v>
      </c>
    </row>
    <row r="1186" spans="1:7">
      <c r="A1186">
        <v>1368</v>
      </c>
      <c r="B1186">
        <f t="shared" si="36"/>
        <v>692560</v>
      </c>
      <c r="F1186">
        <v>1180</v>
      </c>
      <c r="G1186">
        <f t="shared" si="37"/>
        <v>596907</v>
      </c>
    </row>
    <row r="1187" spans="1:7">
      <c r="A1187">
        <v>1369</v>
      </c>
      <c r="B1187">
        <f t="shared" si="36"/>
        <v>693220</v>
      </c>
      <c r="F1187">
        <v>1181</v>
      </c>
      <c r="G1187">
        <f t="shared" si="37"/>
        <v>597398</v>
      </c>
    </row>
    <row r="1188" spans="1:7">
      <c r="A1188">
        <v>1370</v>
      </c>
      <c r="B1188">
        <f t="shared" si="36"/>
        <v>693351</v>
      </c>
      <c r="F1188">
        <v>1182</v>
      </c>
      <c r="G1188">
        <f t="shared" si="37"/>
        <v>597581</v>
      </c>
    </row>
    <row r="1189" spans="1:7">
      <c r="A1189">
        <v>1371</v>
      </c>
      <c r="B1189">
        <f t="shared" si="36"/>
        <v>693435</v>
      </c>
      <c r="F1189">
        <v>1183</v>
      </c>
      <c r="G1189">
        <f t="shared" si="37"/>
        <v>598833</v>
      </c>
    </row>
    <row r="1190" spans="1:7">
      <c r="A1190">
        <v>1372</v>
      </c>
      <c r="B1190">
        <f t="shared" si="36"/>
        <v>693706</v>
      </c>
      <c r="F1190">
        <v>1184</v>
      </c>
      <c r="G1190">
        <f t="shared" si="37"/>
        <v>599624</v>
      </c>
    </row>
    <row r="1191" spans="1:7">
      <c r="A1191">
        <v>1373</v>
      </c>
      <c r="B1191">
        <f t="shared" si="36"/>
        <v>694073</v>
      </c>
      <c r="F1191">
        <v>1185</v>
      </c>
      <c r="G1191">
        <f t="shared" si="37"/>
        <v>599755</v>
      </c>
    </row>
    <row r="1192" spans="1:7">
      <c r="A1192">
        <v>1374</v>
      </c>
      <c r="B1192">
        <f t="shared" si="36"/>
        <v>694820</v>
      </c>
      <c r="F1192">
        <v>1186</v>
      </c>
      <c r="G1192">
        <f t="shared" si="37"/>
        <v>602000</v>
      </c>
    </row>
    <row r="1193" spans="1:7">
      <c r="A1193">
        <v>1375</v>
      </c>
      <c r="B1193">
        <f t="shared" si="36"/>
        <v>695014</v>
      </c>
      <c r="F1193">
        <v>1187</v>
      </c>
      <c r="G1193">
        <f t="shared" si="37"/>
        <v>602784</v>
      </c>
    </row>
    <row r="1194" spans="1:7">
      <c r="A1194">
        <v>1376</v>
      </c>
      <c r="B1194">
        <f t="shared" si="36"/>
        <v>695256</v>
      </c>
      <c r="F1194">
        <v>1188</v>
      </c>
      <c r="G1194">
        <f t="shared" si="37"/>
        <v>603190</v>
      </c>
    </row>
    <row r="1195" spans="1:7">
      <c r="A1195">
        <v>1377</v>
      </c>
      <c r="B1195">
        <f t="shared" si="36"/>
        <v>695663</v>
      </c>
      <c r="F1195">
        <v>1189</v>
      </c>
      <c r="G1195">
        <f t="shared" si="37"/>
        <v>603685</v>
      </c>
    </row>
    <row r="1196" spans="1:7">
      <c r="A1196">
        <v>1378</v>
      </c>
      <c r="B1196">
        <f t="shared" si="36"/>
        <v>695664</v>
      </c>
      <c r="F1196">
        <v>1190</v>
      </c>
      <c r="G1196">
        <f t="shared" si="37"/>
        <v>603706</v>
      </c>
    </row>
    <row r="1197" spans="1:7">
      <c r="A1197">
        <v>1379</v>
      </c>
      <c r="B1197">
        <f t="shared" si="36"/>
        <v>695979</v>
      </c>
      <c r="F1197">
        <v>1191</v>
      </c>
      <c r="G1197">
        <f t="shared" si="37"/>
        <v>603817</v>
      </c>
    </row>
    <row r="1198" spans="1:7">
      <c r="A1198">
        <v>1380</v>
      </c>
      <c r="B1198">
        <f t="shared" si="36"/>
        <v>696152</v>
      </c>
      <c r="F1198">
        <v>1192</v>
      </c>
      <c r="G1198">
        <f t="shared" si="37"/>
        <v>604252</v>
      </c>
    </row>
    <row r="1199" spans="1:7">
      <c r="A1199">
        <v>1381</v>
      </c>
      <c r="B1199">
        <f t="shared" si="36"/>
        <v>696263</v>
      </c>
      <c r="F1199">
        <v>1193</v>
      </c>
      <c r="G1199">
        <f t="shared" si="37"/>
        <v>604289</v>
      </c>
    </row>
    <row r="1200" spans="1:7">
      <c r="A1200">
        <v>1382</v>
      </c>
      <c r="B1200">
        <f t="shared" si="36"/>
        <v>696554</v>
      </c>
      <c r="F1200">
        <v>1194</v>
      </c>
      <c r="G1200">
        <f t="shared" si="37"/>
        <v>604647</v>
      </c>
    </row>
    <row r="1201" spans="1:7">
      <c r="A1201">
        <v>1383</v>
      </c>
      <c r="B1201">
        <f t="shared" si="36"/>
        <v>697280</v>
      </c>
      <c r="F1201">
        <v>1195</v>
      </c>
      <c r="G1201">
        <f t="shared" si="37"/>
        <v>605101</v>
      </c>
    </row>
    <row r="1202" spans="1:7">
      <c r="A1202">
        <v>1384</v>
      </c>
      <c r="B1202">
        <f t="shared" si="36"/>
        <v>699284</v>
      </c>
      <c r="F1202">
        <v>1196</v>
      </c>
      <c r="G1202">
        <f t="shared" si="37"/>
        <v>605448</v>
      </c>
    </row>
    <row r="1203" spans="1:7">
      <c r="A1203">
        <v>1385</v>
      </c>
      <c r="B1203">
        <f t="shared" si="36"/>
        <v>699338</v>
      </c>
      <c r="F1203">
        <v>1197</v>
      </c>
      <c r="G1203">
        <f t="shared" si="37"/>
        <v>606845</v>
      </c>
    </row>
    <row r="1204" spans="1:7">
      <c r="A1204">
        <v>1386</v>
      </c>
      <c r="B1204">
        <f t="shared" si="36"/>
        <v>699381</v>
      </c>
      <c r="F1204">
        <v>1198</v>
      </c>
      <c r="G1204">
        <f t="shared" si="37"/>
        <v>607091</v>
      </c>
    </row>
    <row r="1205" spans="1:7">
      <c r="A1205">
        <v>1387</v>
      </c>
      <c r="B1205">
        <f t="shared" si="36"/>
        <v>700056</v>
      </c>
      <c r="F1205">
        <v>1199</v>
      </c>
      <c r="G1205">
        <f t="shared" si="37"/>
        <v>607365</v>
      </c>
    </row>
    <row r="1206" spans="1:7">
      <c r="A1206">
        <v>1388</v>
      </c>
      <c r="B1206">
        <f t="shared" si="36"/>
        <v>700356</v>
      </c>
      <c r="F1206">
        <v>1200</v>
      </c>
      <c r="G1206">
        <f t="shared" si="37"/>
        <v>607778</v>
      </c>
    </row>
    <row r="1207" spans="1:7">
      <c r="A1207">
        <v>1389</v>
      </c>
      <c r="B1207">
        <f t="shared" si="36"/>
        <v>700697</v>
      </c>
      <c r="F1207">
        <v>1201</v>
      </c>
      <c r="G1207">
        <f t="shared" si="37"/>
        <v>608144</v>
      </c>
    </row>
    <row r="1208" spans="1:7">
      <c r="A1208">
        <v>1390</v>
      </c>
      <c r="B1208">
        <f t="shared" si="36"/>
        <v>701415</v>
      </c>
      <c r="F1208">
        <v>1202</v>
      </c>
      <c r="G1208">
        <f t="shared" si="37"/>
        <v>608209</v>
      </c>
    </row>
    <row r="1209" spans="1:7">
      <c r="A1209">
        <v>1391</v>
      </c>
      <c r="B1209">
        <f t="shared" si="36"/>
        <v>701525</v>
      </c>
      <c r="F1209">
        <v>1203</v>
      </c>
      <c r="G1209">
        <f t="shared" si="37"/>
        <v>608843</v>
      </c>
    </row>
    <row r="1210" spans="1:7">
      <c r="A1210">
        <v>1392</v>
      </c>
      <c r="B1210">
        <f t="shared" si="36"/>
        <v>702029</v>
      </c>
      <c r="F1210">
        <v>1204</v>
      </c>
      <c r="G1210">
        <f t="shared" si="37"/>
        <v>609856</v>
      </c>
    </row>
    <row r="1211" spans="1:7">
      <c r="A1211">
        <v>1393</v>
      </c>
      <c r="B1211">
        <f t="shared" si="36"/>
        <v>702309</v>
      </c>
      <c r="F1211">
        <v>1205</v>
      </c>
      <c r="G1211">
        <f t="shared" si="37"/>
        <v>610856</v>
      </c>
    </row>
    <row r="1212" spans="1:7">
      <c r="A1212">
        <v>1394</v>
      </c>
      <c r="B1212">
        <f t="shared" si="36"/>
        <v>702499</v>
      </c>
      <c r="F1212">
        <v>1206</v>
      </c>
      <c r="G1212">
        <f t="shared" si="37"/>
        <v>611535</v>
      </c>
    </row>
    <row r="1213" spans="1:7">
      <c r="A1213">
        <v>1395</v>
      </c>
      <c r="B1213">
        <f t="shared" si="36"/>
        <v>702736</v>
      </c>
      <c r="F1213">
        <v>1207</v>
      </c>
      <c r="G1213">
        <f t="shared" si="37"/>
        <v>611929</v>
      </c>
    </row>
    <row r="1214" spans="1:7">
      <c r="A1214">
        <v>1396</v>
      </c>
      <c r="B1214">
        <f t="shared" si="36"/>
        <v>702780</v>
      </c>
      <c r="F1214">
        <v>1208</v>
      </c>
      <c r="G1214">
        <f t="shared" si="37"/>
        <v>612075</v>
      </c>
    </row>
    <row r="1215" spans="1:7">
      <c r="A1215">
        <v>1397</v>
      </c>
      <c r="B1215">
        <f t="shared" si="36"/>
        <v>703106</v>
      </c>
      <c r="F1215">
        <v>1209</v>
      </c>
      <c r="G1215">
        <f t="shared" si="37"/>
        <v>612502</v>
      </c>
    </row>
    <row r="1216" spans="1:7">
      <c r="A1216">
        <v>1398</v>
      </c>
      <c r="B1216">
        <f t="shared" si="36"/>
        <v>703255</v>
      </c>
      <c r="F1216">
        <v>1210</v>
      </c>
      <c r="G1216">
        <f t="shared" si="37"/>
        <v>612605</v>
      </c>
    </row>
    <row r="1217" spans="1:7">
      <c r="A1217">
        <v>1399</v>
      </c>
      <c r="B1217">
        <f t="shared" si="36"/>
        <v>704365</v>
      </c>
      <c r="F1217">
        <v>1211</v>
      </c>
      <c r="G1217">
        <f t="shared" si="37"/>
        <v>613006</v>
      </c>
    </row>
    <row r="1218" spans="1:7">
      <c r="A1218">
        <v>1400</v>
      </c>
      <c r="B1218">
        <f t="shared" si="36"/>
        <v>704369</v>
      </c>
      <c r="F1218">
        <v>1212</v>
      </c>
      <c r="G1218">
        <f t="shared" si="37"/>
        <v>613033</v>
      </c>
    </row>
    <row r="1219" spans="1:7">
      <c r="A1219">
        <v>1401</v>
      </c>
      <c r="B1219">
        <f t="shared" si="36"/>
        <v>704989</v>
      </c>
      <c r="F1219">
        <v>1213</v>
      </c>
      <c r="G1219">
        <f t="shared" si="37"/>
        <v>613813</v>
      </c>
    </row>
    <row r="1220" spans="1:7">
      <c r="A1220">
        <v>1402</v>
      </c>
      <c r="B1220">
        <f t="shared" si="36"/>
        <v>705051</v>
      </c>
      <c r="F1220">
        <v>1214</v>
      </c>
      <c r="G1220">
        <f t="shared" si="37"/>
        <v>614918</v>
      </c>
    </row>
    <row r="1221" spans="1:7">
      <c r="A1221">
        <v>1403</v>
      </c>
      <c r="B1221">
        <f t="shared" si="36"/>
        <v>705528</v>
      </c>
      <c r="F1221">
        <v>1215</v>
      </c>
      <c r="G1221">
        <f t="shared" si="37"/>
        <v>615499</v>
      </c>
    </row>
    <row r="1222" spans="1:7">
      <c r="A1222">
        <v>1404</v>
      </c>
      <c r="B1222">
        <f t="shared" ref="B1222:B1285" si="38">VLOOKUP(A1222,dataSet,2,FALSE)</f>
        <v>705562</v>
      </c>
      <c r="F1222">
        <v>1216</v>
      </c>
      <c r="G1222">
        <f t="shared" ref="G1222:G1285" si="39">VLOOKUP(F1222,dataSet,2,FALSE)</f>
        <v>615694</v>
      </c>
    </row>
    <row r="1223" spans="1:7">
      <c r="A1223">
        <v>1405</v>
      </c>
      <c r="B1223">
        <f t="shared" si="38"/>
        <v>706124</v>
      </c>
      <c r="F1223">
        <v>1217</v>
      </c>
      <c r="G1223">
        <f t="shared" si="39"/>
        <v>615921</v>
      </c>
    </row>
    <row r="1224" spans="1:7">
      <c r="A1224">
        <v>1406</v>
      </c>
      <c r="B1224">
        <f t="shared" si="38"/>
        <v>707104</v>
      </c>
      <c r="F1224">
        <v>1218</v>
      </c>
      <c r="G1224">
        <f t="shared" si="39"/>
        <v>616164</v>
      </c>
    </row>
    <row r="1225" spans="1:7">
      <c r="A1225">
        <v>1407</v>
      </c>
      <c r="B1225">
        <f t="shared" si="38"/>
        <v>707166</v>
      </c>
      <c r="F1225">
        <v>1219</v>
      </c>
      <c r="G1225">
        <f t="shared" si="39"/>
        <v>616937</v>
      </c>
    </row>
    <row r="1226" spans="1:7">
      <c r="A1226">
        <v>1408</v>
      </c>
      <c r="B1226">
        <f t="shared" si="38"/>
        <v>707217</v>
      </c>
      <c r="F1226">
        <v>1220</v>
      </c>
      <c r="G1226">
        <f t="shared" si="39"/>
        <v>617075</v>
      </c>
    </row>
    <row r="1227" spans="1:7">
      <c r="A1227">
        <v>1409</v>
      </c>
      <c r="B1227">
        <f t="shared" si="38"/>
        <v>707668</v>
      </c>
      <c r="F1227">
        <v>1221</v>
      </c>
      <c r="G1227">
        <f t="shared" si="39"/>
        <v>617164</v>
      </c>
    </row>
    <row r="1228" spans="1:7">
      <c r="A1228">
        <v>1410</v>
      </c>
      <c r="B1228">
        <f t="shared" si="38"/>
        <v>708062</v>
      </c>
      <c r="F1228">
        <v>1222</v>
      </c>
      <c r="G1228">
        <f t="shared" si="39"/>
        <v>617508</v>
      </c>
    </row>
    <row r="1229" spans="1:7">
      <c r="A1229">
        <v>1411</v>
      </c>
      <c r="B1229">
        <f t="shared" si="38"/>
        <v>708497</v>
      </c>
      <c r="F1229">
        <v>1223</v>
      </c>
      <c r="G1229">
        <f t="shared" si="39"/>
        <v>617940</v>
      </c>
    </row>
    <row r="1230" spans="1:7">
      <c r="A1230">
        <v>1412</v>
      </c>
      <c r="B1230">
        <f t="shared" si="38"/>
        <v>709227</v>
      </c>
      <c r="F1230">
        <v>1224</v>
      </c>
      <c r="G1230">
        <f t="shared" si="39"/>
        <v>618277</v>
      </c>
    </row>
    <row r="1231" spans="1:7">
      <c r="A1231">
        <v>1413</v>
      </c>
      <c r="B1231">
        <f t="shared" si="38"/>
        <v>709621</v>
      </c>
      <c r="F1231">
        <v>1225</v>
      </c>
      <c r="G1231">
        <f t="shared" si="39"/>
        <v>618490</v>
      </c>
    </row>
    <row r="1232" spans="1:7">
      <c r="A1232">
        <v>1414</v>
      </c>
      <c r="B1232">
        <f t="shared" si="38"/>
        <v>710270</v>
      </c>
      <c r="F1232">
        <v>1226</v>
      </c>
      <c r="G1232">
        <f t="shared" si="39"/>
        <v>618900</v>
      </c>
    </row>
    <row r="1233" spans="1:7">
      <c r="A1233">
        <v>1415</v>
      </c>
      <c r="B1233">
        <f t="shared" si="38"/>
        <v>710301</v>
      </c>
      <c r="F1233">
        <v>1227</v>
      </c>
      <c r="G1233">
        <f t="shared" si="39"/>
        <v>619227</v>
      </c>
    </row>
    <row r="1234" spans="1:7">
      <c r="A1234">
        <v>1416</v>
      </c>
      <c r="B1234">
        <f t="shared" si="38"/>
        <v>710577</v>
      </c>
      <c r="F1234">
        <v>1228</v>
      </c>
      <c r="G1234">
        <f t="shared" si="39"/>
        <v>620695</v>
      </c>
    </row>
    <row r="1235" spans="1:7">
      <c r="A1235">
        <v>1417</v>
      </c>
      <c r="B1235">
        <f t="shared" si="38"/>
        <v>710738</v>
      </c>
      <c r="F1235">
        <v>1229</v>
      </c>
      <c r="G1235">
        <f t="shared" si="39"/>
        <v>620910</v>
      </c>
    </row>
    <row r="1236" spans="1:7">
      <c r="A1236">
        <v>1418</v>
      </c>
      <c r="B1236">
        <f t="shared" si="38"/>
        <v>712182</v>
      </c>
      <c r="F1236">
        <v>1230</v>
      </c>
      <c r="G1236">
        <f t="shared" si="39"/>
        <v>621305</v>
      </c>
    </row>
    <row r="1237" spans="1:7">
      <c r="A1237">
        <v>1419</v>
      </c>
      <c r="B1237">
        <f t="shared" si="38"/>
        <v>712577</v>
      </c>
      <c r="F1237">
        <v>1231</v>
      </c>
      <c r="G1237">
        <f t="shared" si="39"/>
        <v>622554</v>
      </c>
    </row>
    <row r="1238" spans="1:7">
      <c r="A1238">
        <v>1420</v>
      </c>
      <c r="B1238">
        <f t="shared" si="38"/>
        <v>713379</v>
      </c>
      <c r="F1238">
        <v>1232</v>
      </c>
      <c r="G1238">
        <f t="shared" si="39"/>
        <v>622707</v>
      </c>
    </row>
    <row r="1239" spans="1:7">
      <c r="A1239">
        <v>1421</v>
      </c>
      <c r="B1239">
        <f t="shared" si="38"/>
        <v>713587</v>
      </c>
      <c r="F1239">
        <v>1233</v>
      </c>
      <c r="G1239">
        <f t="shared" si="39"/>
        <v>623449</v>
      </c>
    </row>
    <row r="1240" spans="1:7">
      <c r="A1240">
        <v>1422</v>
      </c>
      <c r="B1240">
        <f t="shared" si="38"/>
        <v>713979</v>
      </c>
      <c r="F1240">
        <v>1234</v>
      </c>
      <c r="G1240">
        <f t="shared" si="39"/>
        <v>623990</v>
      </c>
    </row>
    <row r="1241" spans="1:7">
      <c r="A1241">
        <v>1423</v>
      </c>
      <c r="B1241">
        <f t="shared" si="38"/>
        <v>714876</v>
      </c>
      <c r="F1241">
        <v>1235</v>
      </c>
      <c r="G1241">
        <f t="shared" si="39"/>
        <v>623999</v>
      </c>
    </row>
    <row r="1242" spans="1:7">
      <c r="A1242">
        <v>1424</v>
      </c>
      <c r="B1242">
        <f t="shared" si="38"/>
        <v>714970</v>
      </c>
      <c r="F1242">
        <v>1236</v>
      </c>
      <c r="G1242">
        <f t="shared" si="39"/>
        <v>624428</v>
      </c>
    </row>
    <row r="1243" spans="1:7">
      <c r="A1243">
        <v>1425</v>
      </c>
      <c r="B1243">
        <f t="shared" si="38"/>
        <v>715249</v>
      </c>
      <c r="F1243">
        <v>1237</v>
      </c>
      <c r="G1243">
        <f t="shared" si="39"/>
        <v>624885</v>
      </c>
    </row>
    <row r="1244" spans="1:7">
      <c r="A1244">
        <v>1426</v>
      </c>
      <c r="B1244">
        <f t="shared" si="38"/>
        <v>716369</v>
      </c>
      <c r="F1244">
        <v>1238</v>
      </c>
      <c r="G1244">
        <f t="shared" si="39"/>
        <v>624983</v>
      </c>
    </row>
    <row r="1245" spans="1:7">
      <c r="A1245">
        <v>1427</v>
      </c>
      <c r="B1245">
        <f t="shared" si="38"/>
        <v>716802</v>
      </c>
      <c r="F1245">
        <v>1239</v>
      </c>
      <c r="G1245">
        <f t="shared" si="39"/>
        <v>625135</v>
      </c>
    </row>
    <row r="1246" spans="1:7">
      <c r="A1246">
        <v>1428</v>
      </c>
      <c r="B1246">
        <f t="shared" si="38"/>
        <v>717548</v>
      </c>
      <c r="F1246">
        <v>1240</v>
      </c>
      <c r="G1246">
        <f t="shared" si="39"/>
        <v>625164</v>
      </c>
    </row>
    <row r="1247" spans="1:7">
      <c r="A1247">
        <v>1429</v>
      </c>
      <c r="B1247">
        <f t="shared" si="38"/>
        <v>717695</v>
      </c>
      <c r="F1247">
        <v>1241</v>
      </c>
      <c r="G1247">
        <f t="shared" si="39"/>
        <v>625431</v>
      </c>
    </row>
    <row r="1248" spans="1:7">
      <c r="A1248">
        <v>1430</v>
      </c>
      <c r="B1248">
        <f t="shared" si="38"/>
        <v>717921</v>
      </c>
      <c r="F1248">
        <v>1242</v>
      </c>
      <c r="G1248">
        <f t="shared" si="39"/>
        <v>625601</v>
      </c>
    </row>
    <row r="1249" spans="1:7">
      <c r="A1249">
        <v>1431</v>
      </c>
      <c r="B1249">
        <f t="shared" si="38"/>
        <v>719038</v>
      </c>
      <c r="F1249">
        <v>1243</v>
      </c>
      <c r="G1249">
        <f t="shared" si="39"/>
        <v>625831</v>
      </c>
    </row>
    <row r="1250" spans="1:7">
      <c r="A1250">
        <v>1432</v>
      </c>
      <c r="B1250">
        <f t="shared" si="38"/>
        <v>719163</v>
      </c>
      <c r="F1250">
        <v>1244</v>
      </c>
      <c r="G1250">
        <f t="shared" si="39"/>
        <v>626203</v>
      </c>
    </row>
    <row r="1251" spans="1:7">
      <c r="A1251">
        <v>1433</v>
      </c>
      <c r="B1251">
        <f t="shared" si="38"/>
        <v>719847</v>
      </c>
      <c r="F1251">
        <v>1245</v>
      </c>
      <c r="G1251">
        <f t="shared" si="39"/>
        <v>627137</v>
      </c>
    </row>
    <row r="1252" spans="1:7">
      <c r="A1252">
        <v>1434</v>
      </c>
      <c r="B1252">
        <f t="shared" si="38"/>
        <v>720272</v>
      </c>
      <c r="F1252">
        <v>1246</v>
      </c>
      <c r="G1252">
        <f t="shared" si="39"/>
        <v>628089</v>
      </c>
    </row>
    <row r="1253" spans="1:7">
      <c r="A1253">
        <v>1435</v>
      </c>
      <c r="B1253">
        <f t="shared" si="38"/>
        <v>720826</v>
      </c>
      <c r="F1253">
        <v>1247</v>
      </c>
      <c r="G1253">
        <f t="shared" si="39"/>
        <v>628543</v>
      </c>
    </row>
    <row r="1254" spans="1:7">
      <c r="A1254">
        <v>1436</v>
      </c>
      <c r="B1254">
        <f t="shared" si="38"/>
        <v>720943</v>
      </c>
      <c r="F1254">
        <v>1248</v>
      </c>
      <c r="G1254">
        <f t="shared" si="39"/>
        <v>629628</v>
      </c>
    </row>
    <row r="1255" spans="1:7">
      <c r="A1255">
        <v>1437</v>
      </c>
      <c r="B1255">
        <f t="shared" si="38"/>
        <v>721075</v>
      </c>
      <c r="F1255">
        <v>1249</v>
      </c>
      <c r="G1255">
        <f t="shared" si="39"/>
        <v>631313</v>
      </c>
    </row>
    <row r="1256" spans="1:7">
      <c r="A1256">
        <v>1438</v>
      </c>
      <c r="B1256">
        <f t="shared" si="38"/>
        <v>721641</v>
      </c>
      <c r="F1256">
        <v>1250</v>
      </c>
      <c r="G1256">
        <f t="shared" si="39"/>
        <v>632607</v>
      </c>
    </row>
    <row r="1257" spans="1:7">
      <c r="A1257">
        <v>1439</v>
      </c>
      <c r="B1257">
        <f t="shared" si="38"/>
        <v>722182</v>
      </c>
      <c r="F1257">
        <v>1251</v>
      </c>
      <c r="G1257">
        <f t="shared" si="39"/>
        <v>633090</v>
      </c>
    </row>
    <row r="1258" spans="1:7">
      <c r="A1258">
        <v>1440</v>
      </c>
      <c r="B1258">
        <f t="shared" si="38"/>
        <v>722909</v>
      </c>
      <c r="F1258">
        <v>1252</v>
      </c>
      <c r="G1258">
        <f t="shared" si="39"/>
        <v>633103</v>
      </c>
    </row>
    <row r="1259" spans="1:7">
      <c r="A1259">
        <v>1441</v>
      </c>
      <c r="B1259">
        <f t="shared" si="38"/>
        <v>723429</v>
      </c>
      <c r="F1259">
        <v>1253</v>
      </c>
      <c r="G1259">
        <f t="shared" si="39"/>
        <v>634261</v>
      </c>
    </row>
    <row r="1260" spans="1:7">
      <c r="A1260">
        <v>1442</v>
      </c>
      <c r="B1260">
        <f t="shared" si="38"/>
        <v>723739</v>
      </c>
      <c r="F1260">
        <v>1254</v>
      </c>
      <c r="G1260">
        <f t="shared" si="39"/>
        <v>635375</v>
      </c>
    </row>
    <row r="1261" spans="1:7">
      <c r="A1261">
        <v>1443</v>
      </c>
      <c r="B1261">
        <f t="shared" si="38"/>
        <v>723862</v>
      </c>
      <c r="F1261">
        <v>1255</v>
      </c>
      <c r="G1261">
        <f t="shared" si="39"/>
        <v>635707</v>
      </c>
    </row>
    <row r="1262" spans="1:7">
      <c r="A1262">
        <v>1444</v>
      </c>
      <c r="B1262">
        <f t="shared" si="38"/>
        <v>723897</v>
      </c>
      <c r="F1262">
        <v>1256</v>
      </c>
      <c r="G1262">
        <f t="shared" si="39"/>
        <v>635821</v>
      </c>
    </row>
    <row r="1263" spans="1:7">
      <c r="A1263">
        <v>1445</v>
      </c>
      <c r="B1263">
        <f t="shared" si="38"/>
        <v>724207</v>
      </c>
      <c r="F1263">
        <v>1257</v>
      </c>
      <c r="G1263">
        <f t="shared" si="39"/>
        <v>635914</v>
      </c>
    </row>
    <row r="1264" spans="1:7">
      <c r="A1264">
        <v>1446</v>
      </c>
      <c r="B1264">
        <f t="shared" si="38"/>
        <v>724212</v>
      </c>
      <c r="F1264">
        <v>1258</v>
      </c>
      <c r="G1264">
        <f t="shared" si="39"/>
        <v>636110</v>
      </c>
    </row>
    <row r="1265" spans="1:7">
      <c r="A1265">
        <v>1447</v>
      </c>
      <c r="B1265">
        <f t="shared" si="38"/>
        <v>724637</v>
      </c>
      <c r="F1265">
        <v>1259</v>
      </c>
      <c r="G1265">
        <f t="shared" si="39"/>
        <v>636181</v>
      </c>
    </row>
    <row r="1266" spans="1:7">
      <c r="A1266">
        <v>1448</v>
      </c>
      <c r="B1266">
        <f t="shared" si="38"/>
        <v>725442</v>
      </c>
      <c r="F1266">
        <v>1260</v>
      </c>
      <c r="G1266">
        <f t="shared" si="39"/>
        <v>636604</v>
      </c>
    </row>
    <row r="1267" spans="1:7">
      <c r="A1267">
        <v>1449</v>
      </c>
      <c r="B1267">
        <f t="shared" si="38"/>
        <v>726404</v>
      </c>
      <c r="F1267">
        <v>1261</v>
      </c>
      <c r="G1267">
        <f t="shared" si="39"/>
        <v>636796</v>
      </c>
    </row>
    <row r="1268" spans="1:7">
      <c r="A1268">
        <v>1450</v>
      </c>
      <c r="B1268">
        <f t="shared" si="38"/>
        <v>727420</v>
      </c>
      <c r="F1268">
        <v>1262</v>
      </c>
      <c r="G1268">
        <f t="shared" si="39"/>
        <v>638499</v>
      </c>
    </row>
    <row r="1269" spans="1:7">
      <c r="A1269">
        <v>1451</v>
      </c>
      <c r="B1269">
        <f t="shared" si="38"/>
        <v>727710</v>
      </c>
      <c r="F1269">
        <v>1263</v>
      </c>
      <c r="G1269">
        <f t="shared" si="39"/>
        <v>638602</v>
      </c>
    </row>
    <row r="1270" spans="1:7">
      <c r="A1270">
        <v>1452</v>
      </c>
      <c r="B1270">
        <f t="shared" si="38"/>
        <v>727763</v>
      </c>
      <c r="F1270">
        <v>1264</v>
      </c>
      <c r="G1270">
        <f t="shared" si="39"/>
        <v>638771</v>
      </c>
    </row>
    <row r="1271" spans="1:7">
      <c r="A1271">
        <v>1453</v>
      </c>
      <c r="B1271">
        <f t="shared" si="38"/>
        <v>729359</v>
      </c>
      <c r="F1271">
        <v>1265</v>
      </c>
      <c r="G1271">
        <f t="shared" si="39"/>
        <v>639149</v>
      </c>
    </row>
    <row r="1272" spans="1:7">
      <c r="A1272">
        <v>1454</v>
      </c>
      <c r="B1272">
        <f t="shared" si="38"/>
        <v>729767</v>
      </c>
      <c r="F1272">
        <v>1266</v>
      </c>
      <c r="G1272">
        <f t="shared" si="39"/>
        <v>639295</v>
      </c>
    </row>
    <row r="1273" spans="1:7">
      <c r="A1273">
        <v>1455</v>
      </c>
      <c r="B1273">
        <f t="shared" si="38"/>
        <v>730231</v>
      </c>
      <c r="F1273">
        <v>1267</v>
      </c>
      <c r="G1273">
        <f t="shared" si="39"/>
        <v>639768</v>
      </c>
    </row>
    <row r="1274" spans="1:7">
      <c r="A1274">
        <v>1456</v>
      </c>
      <c r="B1274">
        <f t="shared" si="38"/>
        <v>730367</v>
      </c>
      <c r="F1274">
        <v>1268</v>
      </c>
      <c r="G1274">
        <f t="shared" si="39"/>
        <v>640030</v>
      </c>
    </row>
    <row r="1275" spans="1:7">
      <c r="A1275">
        <v>1457</v>
      </c>
      <c r="B1275">
        <f t="shared" si="38"/>
        <v>730480</v>
      </c>
      <c r="F1275">
        <v>1269</v>
      </c>
      <c r="G1275">
        <f t="shared" si="39"/>
        <v>641018</v>
      </c>
    </row>
    <row r="1276" spans="1:7">
      <c r="A1276">
        <v>1458</v>
      </c>
      <c r="B1276">
        <f t="shared" si="38"/>
        <v>731110</v>
      </c>
      <c r="F1276">
        <v>1270</v>
      </c>
      <c r="G1276">
        <f t="shared" si="39"/>
        <v>641441</v>
      </c>
    </row>
    <row r="1277" spans="1:7">
      <c r="A1277">
        <v>1459</v>
      </c>
      <c r="B1277">
        <f t="shared" si="38"/>
        <v>731127</v>
      </c>
      <c r="F1277">
        <v>1271</v>
      </c>
      <c r="G1277">
        <f t="shared" si="39"/>
        <v>642463</v>
      </c>
    </row>
    <row r="1278" spans="1:7">
      <c r="A1278">
        <v>1460</v>
      </c>
      <c r="B1278">
        <f t="shared" si="38"/>
        <v>731346</v>
      </c>
      <c r="F1278">
        <v>1272</v>
      </c>
      <c r="G1278">
        <f t="shared" si="39"/>
        <v>645465</v>
      </c>
    </row>
    <row r="1279" spans="1:7">
      <c r="A1279">
        <v>1461</v>
      </c>
      <c r="B1279">
        <f t="shared" si="38"/>
        <v>731431</v>
      </c>
      <c r="F1279">
        <v>1273</v>
      </c>
      <c r="G1279">
        <f t="shared" si="39"/>
        <v>645609</v>
      </c>
    </row>
    <row r="1280" spans="1:7">
      <c r="A1280">
        <v>1462</v>
      </c>
      <c r="B1280">
        <f t="shared" si="38"/>
        <v>732103</v>
      </c>
      <c r="F1280">
        <v>1274</v>
      </c>
      <c r="G1280">
        <f t="shared" si="39"/>
        <v>645881</v>
      </c>
    </row>
    <row r="1281" spans="1:7">
      <c r="A1281">
        <v>1463</v>
      </c>
      <c r="B1281">
        <f t="shared" si="38"/>
        <v>732219</v>
      </c>
      <c r="F1281">
        <v>1275</v>
      </c>
      <c r="G1281">
        <f t="shared" si="39"/>
        <v>647504</v>
      </c>
    </row>
    <row r="1282" spans="1:7">
      <c r="A1282">
        <v>1464</v>
      </c>
      <c r="B1282">
        <f t="shared" si="38"/>
        <v>733298</v>
      </c>
      <c r="F1282">
        <v>1276</v>
      </c>
      <c r="G1282">
        <f t="shared" si="39"/>
        <v>648509</v>
      </c>
    </row>
    <row r="1283" spans="1:7">
      <c r="A1283">
        <v>1465</v>
      </c>
      <c r="B1283">
        <f t="shared" si="38"/>
        <v>733493</v>
      </c>
      <c r="F1283">
        <v>1277</v>
      </c>
      <c r="G1283">
        <f t="shared" si="39"/>
        <v>648615</v>
      </c>
    </row>
    <row r="1284" spans="1:7">
      <c r="A1284">
        <v>1466</v>
      </c>
      <c r="B1284">
        <f t="shared" si="38"/>
        <v>733774</v>
      </c>
      <c r="F1284">
        <v>1278</v>
      </c>
      <c r="G1284">
        <f t="shared" si="39"/>
        <v>649393</v>
      </c>
    </row>
    <row r="1285" spans="1:7">
      <c r="A1285">
        <v>1467</v>
      </c>
      <c r="B1285">
        <f t="shared" si="38"/>
        <v>735183</v>
      </c>
      <c r="F1285">
        <v>1279</v>
      </c>
      <c r="G1285">
        <f t="shared" si="39"/>
        <v>649519</v>
      </c>
    </row>
    <row r="1286" spans="1:7">
      <c r="A1286">
        <v>1468</v>
      </c>
      <c r="B1286">
        <f t="shared" ref="B1286:B1349" si="40">VLOOKUP(A1286,dataSet,2,FALSE)</f>
        <v>735295</v>
      </c>
      <c r="F1286">
        <v>1280</v>
      </c>
      <c r="G1286">
        <f t="shared" ref="G1286:G1349" si="41">VLOOKUP(F1286,dataSet,2,FALSE)</f>
        <v>649692</v>
      </c>
    </row>
    <row r="1287" spans="1:7">
      <c r="A1287">
        <v>1469</v>
      </c>
      <c r="B1287">
        <f t="shared" si="40"/>
        <v>735394</v>
      </c>
      <c r="F1287">
        <v>1281</v>
      </c>
      <c r="G1287">
        <f t="shared" si="41"/>
        <v>649864</v>
      </c>
    </row>
    <row r="1288" spans="1:7">
      <c r="A1288">
        <v>1470</v>
      </c>
      <c r="B1288">
        <f t="shared" si="40"/>
        <v>735443</v>
      </c>
      <c r="F1288">
        <v>1282</v>
      </c>
      <c r="G1288">
        <f t="shared" si="41"/>
        <v>650861</v>
      </c>
    </row>
    <row r="1289" spans="1:7">
      <c r="A1289">
        <v>1471</v>
      </c>
      <c r="B1289">
        <f t="shared" si="40"/>
        <v>735962</v>
      </c>
      <c r="F1289">
        <v>1283</v>
      </c>
      <c r="G1289">
        <f t="shared" si="41"/>
        <v>651102</v>
      </c>
    </row>
    <row r="1290" spans="1:7">
      <c r="A1290">
        <v>1472</v>
      </c>
      <c r="B1290">
        <f t="shared" si="40"/>
        <v>737047</v>
      </c>
      <c r="F1290">
        <v>1284</v>
      </c>
      <c r="G1290">
        <f t="shared" si="41"/>
        <v>651245</v>
      </c>
    </row>
    <row r="1291" spans="1:7">
      <c r="A1291">
        <v>1473</v>
      </c>
      <c r="B1291">
        <f t="shared" si="40"/>
        <v>737186</v>
      </c>
      <c r="F1291">
        <v>1285</v>
      </c>
      <c r="G1291">
        <f t="shared" si="41"/>
        <v>651383</v>
      </c>
    </row>
    <row r="1292" spans="1:7">
      <c r="A1292">
        <v>1474</v>
      </c>
      <c r="B1292">
        <f t="shared" si="40"/>
        <v>737766</v>
      </c>
      <c r="F1292">
        <v>1286</v>
      </c>
      <c r="G1292">
        <f t="shared" si="41"/>
        <v>651568</v>
      </c>
    </row>
    <row r="1293" spans="1:7">
      <c r="A1293">
        <v>1475</v>
      </c>
      <c r="B1293">
        <f t="shared" si="40"/>
        <v>738134</v>
      </c>
      <c r="F1293">
        <v>1287</v>
      </c>
      <c r="G1293">
        <f t="shared" si="41"/>
        <v>652534</v>
      </c>
    </row>
    <row r="1294" spans="1:7">
      <c r="A1294">
        <v>1476</v>
      </c>
      <c r="B1294">
        <f t="shared" si="40"/>
        <v>738848</v>
      </c>
      <c r="F1294">
        <v>1288</v>
      </c>
      <c r="G1294">
        <f t="shared" si="41"/>
        <v>652929</v>
      </c>
    </row>
    <row r="1295" spans="1:7">
      <c r="A1295">
        <v>1477</v>
      </c>
      <c r="B1295">
        <f t="shared" si="40"/>
        <v>739536</v>
      </c>
      <c r="F1295">
        <v>1289</v>
      </c>
      <c r="G1295">
        <f t="shared" si="41"/>
        <v>653476</v>
      </c>
    </row>
    <row r="1296" spans="1:7">
      <c r="A1296">
        <v>1478</v>
      </c>
      <c r="B1296">
        <f t="shared" si="40"/>
        <v>739728</v>
      </c>
      <c r="F1296">
        <v>1290</v>
      </c>
      <c r="G1296">
        <f t="shared" si="41"/>
        <v>653585</v>
      </c>
    </row>
    <row r="1297" spans="1:7">
      <c r="A1297">
        <v>1479</v>
      </c>
      <c r="B1297">
        <f t="shared" si="40"/>
        <v>739996</v>
      </c>
      <c r="F1297">
        <v>1291</v>
      </c>
      <c r="G1297">
        <f t="shared" si="41"/>
        <v>655471</v>
      </c>
    </row>
    <row r="1298" spans="1:7">
      <c r="A1298">
        <v>1480</v>
      </c>
      <c r="B1298">
        <f t="shared" si="40"/>
        <v>740785</v>
      </c>
      <c r="F1298">
        <v>1292</v>
      </c>
      <c r="G1298">
        <f t="shared" si="41"/>
        <v>655725</v>
      </c>
    </row>
    <row r="1299" spans="1:7">
      <c r="A1299">
        <v>1481</v>
      </c>
      <c r="B1299">
        <f t="shared" si="40"/>
        <v>741347</v>
      </c>
      <c r="F1299">
        <v>1293</v>
      </c>
      <c r="G1299">
        <f t="shared" si="41"/>
        <v>655839</v>
      </c>
    </row>
    <row r="1300" spans="1:7">
      <c r="A1300">
        <v>1482</v>
      </c>
      <c r="B1300">
        <f t="shared" si="40"/>
        <v>741717</v>
      </c>
      <c r="F1300">
        <v>1294</v>
      </c>
      <c r="G1300">
        <f t="shared" si="41"/>
        <v>655951</v>
      </c>
    </row>
    <row r="1301" spans="1:7">
      <c r="A1301">
        <v>1483</v>
      </c>
      <c r="B1301">
        <f t="shared" si="40"/>
        <v>742276</v>
      </c>
      <c r="F1301">
        <v>1295</v>
      </c>
      <c r="G1301">
        <f t="shared" si="41"/>
        <v>657244</v>
      </c>
    </row>
    <row r="1302" spans="1:7">
      <c r="A1302">
        <v>1484</v>
      </c>
      <c r="B1302">
        <f t="shared" si="40"/>
        <v>742462</v>
      </c>
      <c r="F1302">
        <v>1296</v>
      </c>
      <c r="G1302">
        <f t="shared" si="41"/>
        <v>657297</v>
      </c>
    </row>
    <row r="1303" spans="1:7">
      <c r="A1303">
        <v>1485</v>
      </c>
      <c r="B1303">
        <f t="shared" si="40"/>
        <v>743266</v>
      </c>
      <c r="F1303">
        <v>1297</v>
      </c>
      <c r="G1303">
        <f t="shared" si="41"/>
        <v>657762</v>
      </c>
    </row>
    <row r="1304" spans="1:7">
      <c r="A1304">
        <v>1486</v>
      </c>
      <c r="B1304">
        <f t="shared" si="40"/>
        <v>744312</v>
      </c>
      <c r="F1304">
        <v>1298</v>
      </c>
      <c r="G1304">
        <f t="shared" si="41"/>
        <v>657975</v>
      </c>
    </row>
    <row r="1305" spans="1:7">
      <c r="A1305">
        <v>1487</v>
      </c>
      <c r="B1305">
        <f t="shared" si="40"/>
        <v>746471</v>
      </c>
      <c r="F1305">
        <v>1299</v>
      </c>
      <c r="G1305">
        <f t="shared" si="41"/>
        <v>657988</v>
      </c>
    </row>
    <row r="1306" spans="1:7">
      <c r="A1306">
        <v>1488</v>
      </c>
      <c r="B1306">
        <f t="shared" si="40"/>
        <v>747632</v>
      </c>
      <c r="F1306">
        <v>1300</v>
      </c>
      <c r="G1306">
        <f t="shared" si="41"/>
        <v>658816</v>
      </c>
    </row>
    <row r="1307" spans="1:7">
      <c r="A1307">
        <v>1489</v>
      </c>
      <c r="B1307">
        <f t="shared" si="40"/>
        <v>748257</v>
      </c>
      <c r="F1307">
        <v>1301</v>
      </c>
      <c r="G1307">
        <f t="shared" si="41"/>
        <v>659227</v>
      </c>
    </row>
    <row r="1308" spans="1:7">
      <c r="A1308">
        <v>1490</v>
      </c>
      <c r="B1308">
        <f t="shared" si="40"/>
        <v>749798</v>
      </c>
      <c r="F1308">
        <v>1302</v>
      </c>
      <c r="G1308">
        <f t="shared" si="41"/>
        <v>660072</v>
      </c>
    </row>
    <row r="1309" spans="1:7">
      <c r="A1309">
        <v>1491</v>
      </c>
      <c r="B1309">
        <f t="shared" si="40"/>
        <v>750851</v>
      </c>
      <c r="F1309">
        <v>1303</v>
      </c>
      <c r="G1309">
        <f t="shared" si="41"/>
        <v>660407</v>
      </c>
    </row>
    <row r="1310" spans="1:7">
      <c r="A1310">
        <v>1492</v>
      </c>
      <c r="B1310">
        <f t="shared" si="40"/>
        <v>751032</v>
      </c>
      <c r="F1310">
        <v>1304</v>
      </c>
      <c r="G1310">
        <f t="shared" si="41"/>
        <v>660677</v>
      </c>
    </row>
    <row r="1311" spans="1:7">
      <c r="A1311">
        <v>1493</v>
      </c>
      <c r="B1311">
        <f t="shared" si="40"/>
        <v>751464</v>
      </c>
      <c r="F1311">
        <v>1305</v>
      </c>
      <c r="G1311">
        <f t="shared" si="41"/>
        <v>661810</v>
      </c>
    </row>
    <row r="1312" spans="1:7">
      <c r="A1312">
        <v>1494</v>
      </c>
      <c r="B1312">
        <f t="shared" si="40"/>
        <v>752521</v>
      </c>
      <c r="F1312">
        <v>1306</v>
      </c>
      <c r="G1312">
        <f t="shared" si="41"/>
        <v>661871</v>
      </c>
    </row>
    <row r="1313" spans="1:7">
      <c r="A1313">
        <v>1495</v>
      </c>
      <c r="B1313">
        <f t="shared" si="40"/>
        <v>752838</v>
      </c>
      <c r="F1313">
        <v>1307</v>
      </c>
      <c r="G1313">
        <f t="shared" si="41"/>
        <v>663737</v>
      </c>
    </row>
    <row r="1314" spans="1:7">
      <c r="A1314">
        <v>1496</v>
      </c>
      <c r="B1314">
        <f t="shared" si="40"/>
        <v>753291</v>
      </c>
      <c r="F1314">
        <v>1308</v>
      </c>
      <c r="G1314">
        <f t="shared" si="41"/>
        <v>664583</v>
      </c>
    </row>
    <row r="1315" spans="1:7">
      <c r="A1315">
        <v>1497</v>
      </c>
      <c r="B1315">
        <f t="shared" si="40"/>
        <v>753303</v>
      </c>
      <c r="F1315">
        <v>1309</v>
      </c>
      <c r="G1315">
        <f t="shared" si="41"/>
        <v>665097</v>
      </c>
    </row>
    <row r="1316" spans="1:7">
      <c r="A1316">
        <v>1498</v>
      </c>
      <c r="B1316">
        <f t="shared" si="40"/>
        <v>753356</v>
      </c>
      <c r="F1316">
        <v>1310</v>
      </c>
      <c r="G1316">
        <f t="shared" si="41"/>
        <v>665146</v>
      </c>
    </row>
    <row r="1317" spans="1:7">
      <c r="A1317">
        <v>1499</v>
      </c>
      <c r="B1317">
        <f t="shared" si="40"/>
        <v>753680</v>
      </c>
      <c r="F1317">
        <v>1311</v>
      </c>
      <c r="G1317">
        <f t="shared" si="41"/>
        <v>665671</v>
      </c>
    </row>
    <row r="1318" spans="1:7">
      <c r="A1318">
        <v>1500</v>
      </c>
      <c r="B1318">
        <f t="shared" si="40"/>
        <v>754264</v>
      </c>
      <c r="F1318">
        <v>1312</v>
      </c>
      <c r="G1318">
        <f t="shared" si="41"/>
        <v>665873</v>
      </c>
    </row>
    <row r="1319" spans="1:7">
      <c r="A1319">
        <v>1501</v>
      </c>
      <c r="B1319">
        <f t="shared" si="40"/>
        <v>754428</v>
      </c>
      <c r="F1319">
        <v>1313</v>
      </c>
      <c r="G1319">
        <f t="shared" si="41"/>
        <v>666320</v>
      </c>
    </row>
    <row r="1320" spans="1:7">
      <c r="A1320">
        <v>1502</v>
      </c>
      <c r="B1320">
        <f t="shared" si="40"/>
        <v>754690</v>
      </c>
      <c r="F1320">
        <v>1314</v>
      </c>
      <c r="G1320">
        <f t="shared" si="41"/>
        <v>666510</v>
      </c>
    </row>
    <row r="1321" spans="1:7">
      <c r="A1321">
        <v>1503</v>
      </c>
      <c r="B1321">
        <f t="shared" si="40"/>
        <v>754768</v>
      </c>
      <c r="F1321">
        <v>1315</v>
      </c>
      <c r="G1321">
        <f t="shared" si="41"/>
        <v>666614</v>
      </c>
    </row>
    <row r="1322" spans="1:7">
      <c r="A1322">
        <v>1504</v>
      </c>
      <c r="B1322">
        <f t="shared" si="40"/>
        <v>755104</v>
      </c>
      <c r="F1322">
        <v>1316</v>
      </c>
      <c r="G1322">
        <f t="shared" si="41"/>
        <v>667593</v>
      </c>
    </row>
    <row r="1323" spans="1:7">
      <c r="A1323">
        <v>1505</v>
      </c>
      <c r="B1323">
        <f t="shared" si="40"/>
        <v>755782</v>
      </c>
      <c r="F1323">
        <v>1317</v>
      </c>
      <c r="G1323">
        <f t="shared" si="41"/>
        <v>668112</v>
      </c>
    </row>
    <row r="1324" spans="1:7">
      <c r="A1324">
        <v>1506</v>
      </c>
      <c r="B1324">
        <f t="shared" si="40"/>
        <v>755999</v>
      </c>
      <c r="F1324">
        <v>1318</v>
      </c>
      <c r="G1324">
        <f t="shared" si="41"/>
        <v>668687</v>
      </c>
    </row>
    <row r="1325" spans="1:7">
      <c r="A1325">
        <v>1507</v>
      </c>
      <c r="B1325">
        <f t="shared" si="40"/>
        <v>756372</v>
      </c>
      <c r="F1325">
        <v>1319</v>
      </c>
      <c r="G1325">
        <f t="shared" si="41"/>
        <v>668905</v>
      </c>
    </row>
    <row r="1326" spans="1:7">
      <c r="A1326">
        <v>1508</v>
      </c>
      <c r="B1326">
        <f t="shared" si="40"/>
        <v>757219</v>
      </c>
      <c r="F1326">
        <v>1320</v>
      </c>
      <c r="G1326">
        <f t="shared" si="41"/>
        <v>668942</v>
      </c>
    </row>
    <row r="1327" spans="1:7">
      <c r="A1327">
        <v>1509</v>
      </c>
      <c r="B1327">
        <f t="shared" si="40"/>
        <v>757588</v>
      </c>
      <c r="F1327">
        <v>1321</v>
      </c>
      <c r="G1327">
        <f t="shared" si="41"/>
        <v>669618</v>
      </c>
    </row>
    <row r="1328" spans="1:7">
      <c r="A1328">
        <v>1510</v>
      </c>
      <c r="B1328">
        <f t="shared" si="40"/>
        <v>758541</v>
      </c>
      <c r="F1328">
        <v>1322</v>
      </c>
      <c r="G1328">
        <f t="shared" si="41"/>
        <v>670026</v>
      </c>
    </row>
    <row r="1329" spans="1:7">
      <c r="A1329">
        <v>1511</v>
      </c>
      <c r="B1329">
        <f t="shared" si="40"/>
        <v>759410</v>
      </c>
      <c r="F1329">
        <v>1323</v>
      </c>
      <c r="G1329">
        <f t="shared" si="41"/>
        <v>670038</v>
      </c>
    </row>
    <row r="1330" spans="1:7">
      <c r="A1330">
        <v>1512</v>
      </c>
      <c r="B1330">
        <f t="shared" si="40"/>
        <v>759447</v>
      </c>
      <c r="F1330">
        <v>1324</v>
      </c>
      <c r="G1330">
        <f t="shared" si="41"/>
        <v>670538</v>
      </c>
    </row>
    <row r="1331" spans="1:7">
      <c r="A1331">
        <v>1513</v>
      </c>
      <c r="B1331">
        <f t="shared" si="40"/>
        <v>759833</v>
      </c>
      <c r="F1331">
        <v>1325</v>
      </c>
      <c r="G1331">
        <f t="shared" si="41"/>
        <v>670607</v>
      </c>
    </row>
    <row r="1332" spans="1:7">
      <c r="A1332">
        <v>1514</v>
      </c>
      <c r="B1332">
        <f t="shared" si="40"/>
        <v>761370</v>
      </c>
      <c r="F1332">
        <v>1326</v>
      </c>
      <c r="G1332">
        <f t="shared" si="41"/>
        <v>671139</v>
      </c>
    </row>
    <row r="1333" spans="1:7">
      <c r="A1333">
        <v>1515</v>
      </c>
      <c r="B1333">
        <f t="shared" si="40"/>
        <v>761945</v>
      </c>
      <c r="F1333">
        <v>1327</v>
      </c>
      <c r="G1333">
        <f t="shared" si="41"/>
        <v>672148</v>
      </c>
    </row>
    <row r="1334" spans="1:7">
      <c r="A1334">
        <v>1516</v>
      </c>
      <c r="B1334">
        <f t="shared" si="40"/>
        <v>763638</v>
      </c>
      <c r="F1334">
        <v>1328</v>
      </c>
      <c r="G1334">
        <f t="shared" si="41"/>
        <v>672693</v>
      </c>
    </row>
    <row r="1335" spans="1:7">
      <c r="A1335">
        <v>1517</v>
      </c>
      <c r="B1335">
        <f t="shared" si="40"/>
        <v>763985</v>
      </c>
      <c r="F1335">
        <v>1329</v>
      </c>
      <c r="G1335">
        <f t="shared" si="41"/>
        <v>672926</v>
      </c>
    </row>
    <row r="1336" spans="1:7">
      <c r="A1336">
        <v>1518</v>
      </c>
      <c r="B1336">
        <f t="shared" si="40"/>
        <v>764542</v>
      </c>
      <c r="F1336">
        <v>1330</v>
      </c>
      <c r="G1336">
        <f t="shared" si="41"/>
        <v>674022</v>
      </c>
    </row>
    <row r="1337" spans="1:7">
      <c r="A1337">
        <v>1519</v>
      </c>
      <c r="B1337">
        <f t="shared" si="40"/>
        <v>764595</v>
      </c>
      <c r="F1337">
        <v>1331</v>
      </c>
      <c r="G1337">
        <f t="shared" si="41"/>
        <v>674130</v>
      </c>
    </row>
    <row r="1338" spans="1:7">
      <c r="A1338">
        <v>1520</v>
      </c>
      <c r="B1338">
        <f t="shared" si="40"/>
        <v>765230</v>
      </c>
      <c r="F1338">
        <v>1332</v>
      </c>
      <c r="G1338">
        <f t="shared" si="41"/>
        <v>676200</v>
      </c>
    </row>
    <row r="1339" spans="1:7">
      <c r="A1339">
        <v>1521</v>
      </c>
      <c r="B1339">
        <f t="shared" si="40"/>
        <v>765439</v>
      </c>
      <c r="F1339">
        <v>1333</v>
      </c>
      <c r="G1339">
        <f t="shared" si="41"/>
        <v>676907</v>
      </c>
    </row>
    <row r="1340" spans="1:7">
      <c r="A1340">
        <v>1522</v>
      </c>
      <c r="B1340">
        <f t="shared" si="40"/>
        <v>766041</v>
      </c>
      <c r="F1340">
        <v>1334</v>
      </c>
      <c r="G1340">
        <f t="shared" si="41"/>
        <v>677329</v>
      </c>
    </row>
    <row r="1341" spans="1:7">
      <c r="A1341">
        <v>1523</v>
      </c>
      <c r="B1341">
        <f t="shared" si="40"/>
        <v>766587</v>
      </c>
      <c r="F1341">
        <v>1335</v>
      </c>
      <c r="G1341">
        <f t="shared" si="41"/>
        <v>677619</v>
      </c>
    </row>
    <row r="1342" spans="1:7">
      <c r="A1342">
        <v>1524</v>
      </c>
      <c r="B1342">
        <f t="shared" si="40"/>
        <v>767511</v>
      </c>
      <c r="F1342">
        <v>1336</v>
      </c>
      <c r="G1342">
        <f t="shared" si="41"/>
        <v>677788</v>
      </c>
    </row>
    <row r="1343" spans="1:7">
      <c r="A1343">
        <v>1525</v>
      </c>
      <c r="B1343">
        <f t="shared" si="40"/>
        <v>767985</v>
      </c>
      <c r="F1343">
        <v>1337</v>
      </c>
      <c r="G1343">
        <f t="shared" si="41"/>
        <v>679049</v>
      </c>
    </row>
    <row r="1344" spans="1:7">
      <c r="A1344">
        <v>1526</v>
      </c>
      <c r="B1344">
        <f t="shared" si="40"/>
        <v>769491</v>
      </c>
      <c r="F1344">
        <v>1338</v>
      </c>
      <c r="G1344">
        <f t="shared" si="41"/>
        <v>679145</v>
      </c>
    </row>
    <row r="1345" spans="1:7">
      <c r="A1345">
        <v>1527</v>
      </c>
      <c r="B1345">
        <f t="shared" si="40"/>
        <v>770265</v>
      </c>
      <c r="F1345">
        <v>1339</v>
      </c>
      <c r="G1345">
        <f t="shared" si="41"/>
        <v>679163</v>
      </c>
    </row>
    <row r="1346" spans="1:7">
      <c r="A1346">
        <v>1528</v>
      </c>
      <c r="B1346">
        <f t="shared" si="40"/>
        <v>770370</v>
      </c>
      <c r="F1346">
        <v>1340</v>
      </c>
      <c r="G1346">
        <f t="shared" si="41"/>
        <v>679223</v>
      </c>
    </row>
    <row r="1347" spans="1:7">
      <c r="A1347">
        <v>1529</v>
      </c>
      <c r="B1347">
        <f t="shared" si="40"/>
        <v>770814</v>
      </c>
      <c r="F1347">
        <v>1341</v>
      </c>
      <c r="G1347">
        <f t="shared" si="41"/>
        <v>679565</v>
      </c>
    </row>
    <row r="1348" spans="1:7">
      <c r="A1348">
        <v>1530</v>
      </c>
      <c r="B1348">
        <f t="shared" si="40"/>
        <v>771527</v>
      </c>
      <c r="F1348">
        <v>1342</v>
      </c>
      <c r="G1348">
        <f t="shared" si="41"/>
        <v>680827</v>
      </c>
    </row>
    <row r="1349" spans="1:7">
      <c r="A1349">
        <v>1531</v>
      </c>
      <c r="B1349">
        <f t="shared" si="40"/>
        <v>771762</v>
      </c>
      <c r="F1349">
        <v>1343</v>
      </c>
      <c r="G1349">
        <f t="shared" si="41"/>
        <v>681454</v>
      </c>
    </row>
    <row r="1350" spans="1:7">
      <c r="A1350">
        <v>1532</v>
      </c>
      <c r="B1350">
        <f t="shared" ref="B1350:B1413" si="42">VLOOKUP(A1350,dataSet,2,FALSE)</f>
        <v>772297</v>
      </c>
      <c r="F1350">
        <v>1344</v>
      </c>
      <c r="G1350">
        <f t="shared" ref="G1350:G1413" si="43">VLOOKUP(F1350,dataSet,2,FALSE)</f>
        <v>681497</v>
      </c>
    </row>
    <row r="1351" spans="1:7">
      <c r="A1351">
        <v>1533</v>
      </c>
      <c r="B1351">
        <f t="shared" si="42"/>
        <v>772394</v>
      </c>
      <c r="F1351">
        <v>1345</v>
      </c>
      <c r="G1351">
        <f t="shared" si="43"/>
        <v>681504</v>
      </c>
    </row>
    <row r="1352" spans="1:7">
      <c r="A1352">
        <v>1534</v>
      </c>
      <c r="B1352">
        <f t="shared" si="42"/>
        <v>772891</v>
      </c>
      <c r="F1352">
        <v>1346</v>
      </c>
      <c r="G1352">
        <f t="shared" si="43"/>
        <v>681776</v>
      </c>
    </row>
    <row r="1353" spans="1:7">
      <c r="A1353">
        <v>1535</v>
      </c>
      <c r="B1353">
        <f t="shared" si="42"/>
        <v>774534</v>
      </c>
      <c r="F1353">
        <v>1347</v>
      </c>
      <c r="G1353">
        <f t="shared" si="43"/>
        <v>682105</v>
      </c>
    </row>
    <row r="1354" spans="1:7">
      <c r="A1354">
        <v>1536</v>
      </c>
      <c r="B1354">
        <f t="shared" si="42"/>
        <v>776090</v>
      </c>
      <c r="F1354">
        <v>1348</v>
      </c>
      <c r="G1354">
        <f t="shared" si="43"/>
        <v>683208</v>
      </c>
    </row>
    <row r="1355" spans="1:7">
      <c r="A1355">
        <v>1537</v>
      </c>
      <c r="B1355">
        <f t="shared" si="42"/>
        <v>776697</v>
      </c>
      <c r="F1355">
        <v>1349</v>
      </c>
      <c r="G1355">
        <f t="shared" si="43"/>
        <v>683465</v>
      </c>
    </row>
    <row r="1356" spans="1:7">
      <c r="A1356">
        <v>1538</v>
      </c>
      <c r="B1356">
        <f t="shared" si="42"/>
        <v>777287</v>
      </c>
      <c r="F1356">
        <v>1350</v>
      </c>
      <c r="G1356">
        <f t="shared" si="43"/>
        <v>683742</v>
      </c>
    </row>
    <row r="1357" spans="1:7">
      <c r="A1357">
        <v>1539</v>
      </c>
      <c r="B1357">
        <f t="shared" si="42"/>
        <v>777623</v>
      </c>
      <c r="F1357">
        <v>1351</v>
      </c>
      <c r="G1357">
        <f t="shared" si="43"/>
        <v>683874</v>
      </c>
    </row>
    <row r="1358" spans="1:7">
      <c r="A1358">
        <v>1540</v>
      </c>
      <c r="B1358">
        <f t="shared" si="42"/>
        <v>777798</v>
      </c>
      <c r="F1358">
        <v>1352</v>
      </c>
      <c r="G1358">
        <f t="shared" si="43"/>
        <v>685248</v>
      </c>
    </row>
    <row r="1359" spans="1:7">
      <c r="A1359">
        <v>1541</v>
      </c>
      <c r="B1359">
        <f t="shared" si="42"/>
        <v>778042</v>
      </c>
      <c r="F1359">
        <v>1353</v>
      </c>
      <c r="G1359">
        <f t="shared" si="43"/>
        <v>685794</v>
      </c>
    </row>
    <row r="1360" spans="1:7">
      <c r="A1360">
        <v>1542</v>
      </c>
      <c r="B1360">
        <f t="shared" si="42"/>
        <v>778376</v>
      </c>
      <c r="F1360">
        <v>1354</v>
      </c>
      <c r="G1360">
        <f t="shared" si="43"/>
        <v>686559</v>
      </c>
    </row>
    <row r="1361" spans="1:7">
      <c r="A1361">
        <v>1543</v>
      </c>
      <c r="B1361">
        <f t="shared" si="42"/>
        <v>778531</v>
      </c>
      <c r="F1361">
        <v>1355</v>
      </c>
      <c r="G1361">
        <f t="shared" si="43"/>
        <v>686638</v>
      </c>
    </row>
    <row r="1362" spans="1:7">
      <c r="A1362">
        <v>1544</v>
      </c>
      <c r="B1362">
        <f t="shared" si="42"/>
        <v>779018</v>
      </c>
      <c r="F1362">
        <v>1356</v>
      </c>
      <c r="G1362">
        <f t="shared" si="43"/>
        <v>686786</v>
      </c>
    </row>
    <row r="1363" spans="1:7">
      <c r="A1363">
        <v>1545</v>
      </c>
      <c r="B1363">
        <f t="shared" si="42"/>
        <v>779289</v>
      </c>
      <c r="F1363">
        <v>1357</v>
      </c>
      <c r="G1363">
        <f t="shared" si="43"/>
        <v>687328</v>
      </c>
    </row>
    <row r="1364" spans="1:7">
      <c r="A1364">
        <v>1546</v>
      </c>
      <c r="B1364">
        <f t="shared" si="42"/>
        <v>779830</v>
      </c>
      <c r="F1364">
        <v>1358</v>
      </c>
      <c r="G1364">
        <f t="shared" si="43"/>
        <v>687977</v>
      </c>
    </row>
    <row r="1365" spans="1:7">
      <c r="A1365">
        <v>1547</v>
      </c>
      <c r="B1365">
        <f t="shared" si="42"/>
        <v>780892</v>
      </c>
      <c r="F1365">
        <v>1359</v>
      </c>
      <c r="G1365">
        <f t="shared" si="43"/>
        <v>689356</v>
      </c>
    </row>
    <row r="1366" spans="1:7">
      <c r="A1366">
        <v>1548</v>
      </c>
      <c r="B1366">
        <f t="shared" si="42"/>
        <v>780930</v>
      </c>
      <c r="F1366">
        <v>1360</v>
      </c>
      <c r="G1366">
        <f t="shared" si="43"/>
        <v>689657</v>
      </c>
    </row>
    <row r="1367" spans="1:7">
      <c r="A1367">
        <v>1549</v>
      </c>
      <c r="B1367">
        <f t="shared" si="42"/>
        <v>781228</v>
      </c>
      <c r="F1367">
        <v>1361</v>
      </c>
      <c r="G1367">
        <f t="shared" si="43"/>
        <v>690254</v>
      </c>
    </row>
    <row r="1368" spans="1:7">
      <c r="A1368">
        <v>1550</v>
      </c>
      <c r="B1368">
        <f t="shared" si="42"/>
        <v>781420</v>
      </c>
      <c r="F1368">
        <v>1362</v>
      </c>
      <c r="G1368">
        <f t="shared" si="43"/>
        <v>690906</v>
      </c>
    </row>
    <row r="1369" spans="1:7">
      <c r="A1369">
        <v>1551</v>
      </c>
      <c r="B1369">
        <f t="shared" si="42"/>
        <v>781937</v>
      </c>
      <c r="F1369">
        <v>1363</v>
      </c>
      <c r="G1369">
        <f t="shared" si="43"/>
        <v>691044</v>
      </c>
    </row>
    <row r="1370" spans="1:7">
      <c r="A1370">
        <v>1552</v>
      </c>
      <c r="B1370">
        <f t="shared" si="42"/>
        <v>782220</v>
      </c>
      <c r="F1370">
        <v>1364</v>
      </c>
      <c r="G1370">
        <f t="shared" si="43"/>
        <v>691252</v>
      </c>
    </row>
    <row r="1371" spans="1:7">
      <c r="A1371">
        <v>1553</v>
      </c>
      <c r="B1371">
        <f t="shared" si="42"/>
        <v>782595</v>
      </c>
      <c r="F1371">
        <v>1365</v>
      </c>
      <c r="G1371">
        <f t="shared" si="43"/>
        <v>691849</v>
      </c>
    </row>
    <row r="1372" spans="1:7">
      <c r="A1372">
        <v>1554</v>
      </c>
      <c r="B1372">
        <f t="shared" si="42"/>
        <v>782875</v>
      </c>
      <c r="F1372">
        <v>1366</v>
      </c>
      <c r="G1372">
        <f t="shared" si="43"/>
        <v>692049</v>
      </c>
    </row>
    <row r="1373" spans="1:7">
      <c r="A1373">
        <v>1555</v>
      </c>
      <c r="B1373">
        <f t="shared" si="42"/>
        <v>783092</v>
      </c>
      <c r="F1373">
        <v>1367</v>
      </c>
      <c r="G1373">
        <f t="shared" si="43"/>
        <v>692145</v>
      </c>
    </row>
    <row r="1374" spans="1:7">
      <c r="A1374">
        <v>1556</v>
      </c>
      <c r="B1374">
        <f t="shared" si="42"/>
        <v>783351</v>
      </c>
      <c r="F1374">
        <v>1368</v>
      </c>
      <c r="G1374">
        <f t="shared" si="43"/>
        <v>692560</v>
      </c>
    </row>
    <row r="1375" spans="1:7">
      <c r="A1375">
        <v>1557</v>
      </c>
      <c r="B1375">
        <f t="shared" si="42"/>
        <v>783841</v>
      </c>
      <c r="F1375">
        <v>1369</v>
      </c>
      <c r="G1375">
        <f t="shared" si="43"/>
        <v>693220</v>
      </c>
    </row>
    <row r="1376" spans="1:7">
      <c r="A1376">
        <v>1558</v>
      </c>
      <c r="B1376">
        <f t="shared" si="42"/>
        <v>783877</v>
      </c>
      <c r="F1376">
        <v>1370</v>
      </c>
      <c r="G1376">
        <f t="shared" si="43"/>
        <v>693351</v>
      </c>
    </row>
    <row r="1377" spans="1:7">
      <c r="A1377">
        <v>1559</v>
      </c>
      <c r="B1377">
        <f t="shared" si="42"/>
        <v>784307</v>
      </c>
      <c r="F1377">
        <v>1371</v>
      </c>
      <c r="G1377">
        <f t="shared" si="43"/>
        <v>693435</v>
      </c>
    </row>
    <row r="1378" spans="1:7">
      <c r="A1378">
        <v>1560</v>
      </c>
      <c r="B1378">
        <f t="shared" si="42"/>
        <v>784360</v>
      </c>
      <c r="F1378">
        <v>1372</v>
      </c>
      <c r="G1378">
        <f t="shared" si="43"/>
        <v>693706</v>
      </c>
    </row>
    <row r="1379" spans="1:7">
      <c r="A1379">
        <v>1561</v>
      </c>
      <c r="B1379">
        <f t="shared" si="42"/>
        <v>784526</v>
      </c>
      <c r="F1379">
        <v>1373</v>
      </c>
      <c r="G1379">
        <f t="shared" si="43"/>
        <v>694073</v>
      </c>
    </row>
    <row r="1380" spans="1:7">
      <c r="A1380">
        <v>1562</v>
      </c>
      <c r="B1380">
        <f t="shared" si="42"/>
        <v>785390</v>
      </c>
      <c r="F1380">
        <v>1374</v>
      </c>
      <c r="G1380">
        <f t="shared" si="43"/>
        <v>694820</v>
      </c>
    </row>
    <row r="1381" spans="1:7">
      <c r="A1381">
        <v>1563</v>
      </c>
      <c r="B1381">
        <f t="shared" si="42"/>
        <v>785446</v>
      </c>
      <c r="F1381">
        <v>1375</v>
      </c>
      <c r="G1381">
        <f t="shared" si="43"/>
        <v>695014</v>
      </c>
    </row>
    <row r="1382" spans="1:7">
      <c r="A1382">
        <v>1564</v>
      </c>
      <c r="B1382">
        <f t="shared" si="42"/>
        <v>785459</v>
      </c>
      <c r="F1382">
        <v>1376</v>
      </c>
      <c r="G1382">
        <f t="shared" si="43"/>
        <v>695256</v>
      </c>
    </row>
    <row r="1383" spans="1:7">
      <c r="A1383">
        <v>1565</v>
      </c>
      <c r="B1383">
        <f t="shared" si="42"/>
        <v>785935</v>
      </c>
      <c r="F1383">
        <v>1377</v>
      </c>
      <c r="G1383">
        <f t="shared" si="43"/>
        <v>695663</v>
      </c>
    </row>
    <row r="1384" spans="1:7">
      <c r="A1384">
        <v>1566</v>
      </c>
      <c r="B1384">
        <f t="shared" si="42"/>
        <v>786982</v>
      </c>
      <c r="F1384">
        <v>1378</v>
      </c>
      <c r="G1384">
        <f t="shared" si="43"/>
        <v>695664</v>
      </c>
    </row>
    <row r="1385" spans="1:7">
      <c r="A1385">
        <v>1567</v>
      </c>
      <c r="B1385">
        <f t="shared" si="42"/>
        <v>787403</v>
      </c>
      <c r="F1385">
        <v>1379</v>
      </c>
      <c r="G1385">
        <f t="shared" si="43"/>
        <v>695979</v>
      </c>
    </row>
    <row r="1386" spans="1:7">
      <c r="A1386">
        <v>1568</v>
      </c>
      <c r="B1386">
        <f t="shared" si="42"/>
        <v>787494</v>
      </c>
      <c r="F1386">
        <v>1380</v>
      </c>
      <c r="G1386">
        <f t="shared" si="43"/>
        <v>696152</v>
      </c>
    </row>
    <row r="1387" spans="1:7">
      <c r="A1387">
        <v>1569</v>
      </c>
      <c r="B1387">
        <f t="shared" si="42"/>
        <v>787676</v>
      </c>
      <c r="F1387">
        <v>1381</v>
      </c>
      <c r="G1387">
        <f t="shared" si="43"/>
        <v>696263</v>
      </c>
    </row>
    <row r="1388" spans="1:7">
      <c r="A1388">
        <v>1570</v>
      </c>
      <c r="B1388">
        <f t="shared" si="42"/>
        <v>788346</v>
      </c>
      <c r="F1388">
        <v>1382</v>
      </c>
      <c r="G1388">
        <f t="shared" si="43"/>
        <v>696554</v>
      </c>
    </row>
    <row r="1389" spans="1:7">
      <c r="A1389">
        <v>1571</v>
      </c>
      <c r="B1389">
        <f t="shared" si="42"/>
        <v>788438</v>
      </c>
      <c r="F1389">
        <v>1383</v>
      </c>
      <c r="G1389">
        <f t="shared" si="43"/>
        <v>697280</v>
      </c>
    </row>
    <row r="1390" spans="1:7">
      <c r="A1390">
        <v>1572</v>
      </c>
      <c r="B1390">
        <f t="shared" si="42"/>
        <v>788590</v>
      </c>
      <c r="F1390">
        <v>1384</v>
      </c>
      <c r="G1390">
        <f t="shared" si="43"/>
        <v>699284</v>
      </c>
    </row>
    <row r="1391" spans="1:7">
      <c r="A1391">
        <v>1573</v>
      </c>
      <c r="B1391">
        <f t="shared" si="42"/>
        <v>789410</v>
      </c>
      <c r="F1391">
        <v>1385</v>
      </c>
      <c r="G1391">
        <f t="shared" si="43"/>
        <v>699338</v>
      </c>
    </row>
    <row r="1392" spans="1:7">
      <c r="A1392">
        <v>1574</v>
      </c>
      <c r="B1392">
        <f t="shared" si="42"/>
        <v>790126</v>
      </c>
      <c r="F1392">
        <v>1386</v>
      </c>
      <c r="G1392">
        <f t="shared" si="43"/>
        <v>699381</v>
      </c>
    </row>
    <row r="1393" spans="1:7">
      <c r="A1393">
        <v>1575</v>
      </c>
      <c r="B1393">
        <f t="shared" si="42"/>
        <v>790221</v>
      </c>
      <c r="F1393">
        <v>1387</v>
      </c>
      <c r="G1393">
        <f t="shared" si="43"/>
        <v>700056</v>
      </c>
    </row>
    <row r="1394" spans="1:7">
      <c r="A1394">
        <v>1576</v>
      </c>
      <c r="B1394">
        <f t="shared" si="42"/>
        <v>790836</v>
      </c>
      <c r="F1394">
        <v>1388</v>
      </c>
      <c r="G1394">
        <f t="shared" si="43"/>
        <v>700356</v>
      </c>
    </row>
    <row r="1395" spans="1:7">
      <c r="A1395">
        <v>1577</v>
      </c>
      <c r="B1395">
        <f t="shared" si="42"/>
        <v>790921</v>
      </c>
      <c r="F1395">
        <v>1389</v>
      </c>
      <c r="G1395">
        <f t="shared" si="43"/>
        <v>700697</v>
      </c>
    </row>
    <row r="1396" spans="1:7">
      <c r="A1396">
        <v>1578</v>
      </c>
      <c r="B1396">
        <f t="shared" si="42"/>
        <v>791988</v>
      </c>
      <c r="F1396">
        <v>1390</v>
      </c>
      <c r="G1396">
        <f t="shared" si="43"/>
        <v>701415</v>
      </c>
    </row>
    <row r="1397" spans="1:7">
      <c r="A1397">
        <v>1579</v>
      </c>
      <c r="B1397">
        <f t="shared" si="42"/>
        <v>792003</v>
      </c>
      <c r="F1397">
        <v>1391</v>
      </c>
      <c r="G1397">
        <f t="shared" si="43"/>
        <v>701525</v>
      </c>
    </row>
    <row r="1398" spans="1:7">
      <c r="A1398">
        <v>1580</v>
      </c>
      <c r="B1398">
        <f t="shared" si="42"/>
        <v>792331</v>
      </c>
      <c r="F1398">
        <v>1392</v>
      </c>
      <c r="G1398">
        <f t="shared" si="43"/>
        <v>702029</v>
      </c>
    </row>
    <row r="1399" spans="1:7">
      <c r="A1399">
        <v>1581</v>
      </c>
      <c r="B1399">
        <f t="shared" si="42"/>
        <v>792546</v>
      </c>
      <c r="F1399">
        <v>1393</v>
      </c>
      <c r="G1399">
        <f t="shared" si="43"/>
        <v>702309</v>
      </c>
    </row>
    <row r="1400" spans="1:7">
      <c r="A1400">
        <v>1582</v>
      </c>
      <c r="B1400">
        <f t="shared" si="42"/>
        <v>793056</v>
      </c>
      <c r="F1400">
        <v>1394</v>
      </c>
      <c r="G1400">
        <f t="shared" si="43"/>
        <v>702499</v>
      </c>
    </row>
    <row r="1401" spans="1:7">
      <c r="A1401">
        <v>1583</v>
      </c>
      <c r="B1401">
        <f t="shared" si="42"/>
        <v>793239</v>
      </c>
      <c r="F1401">
        <v>1395</v>
      </c>
      <c r="G1401">
        <f t="shared" si="43"/>
        <v>702736</v>
      </c>
    </row>
    <row r="1402" spans="1:7">
      <c r="A1402">
        <v>1584</v>
      </c>
      <c r="B1402">
        <f t="shared" si="42"/>
        <v>795044</v>
      </c>
      <c r="F1402">
        <v>1396</v>
      </c>
      <c r="G1402">
        <f t="shared" si="43"/>
        <v>702780</v>
      </c>
    </row>
    <row r="1403" spans="1:7">
      <c r="A1403">
        <v>1585</v>
      </c>
      <c r="B1403">
        <f t="shared" si="42"/>
        <v>795718</v>
      </c>
      <c r="F1403">
        <v>1397</v>
      </c>
      <c r="G1403">
        <f t="shared" si="43"/>
        <v>703106</v>
      </c>
    </row>
    <row r="1404" spans="1:7">
      <c r="A1404">
        <v>1586</v>
      </c>
      <c r="B1404">
        <f t="shared" si="42"/>
        <v>796341</v>
      </c>
      <c r="F1404">
        <v>1398</v>
      </c>
      <c r="G1404">
        <f t="shared" si="43"/>
        <v>703255</v>
      </c>
    </row>
    <row r="1405" spans="1:7">
      <c r="A1405">
        <v>1587</v>
      </c>
      <c r="B1405">
        <f t="shared" si="42"/>
        <v>796958</v>
      </c>
      <c r="F1405">
        <v>1399</v>
      </c>
      <c r="G1405">
        <f t="shared" si="43"/>
        <v>704365</v>
      </c>
    </row>
    <row r="1406" spans="1:7">
      <c r="A1406">
        <v>1588</v>
      </c>
      <c r="B1406">
        <f t="shared" si="42"/>
        <v>797186</v>
      </c>
      <c r="F1406">
        <v>1400</v>
      </c>
      <c r="G1406">
        <f t="shared" si="43"/>
        <v>704369</v>
      </c>
    </row>
    <row r="1407" spans="1:7">
      <c r="A1407">
        <v>1589</v>
      </c>
      <c r="B1407">
        <f t="shared" si="42"/>
        <v>797356</v>
      </c>
      <c r="F1407">
        <v>1401</v>
      </c>
      <c r="G1407">
        <f t="shared" si="43"/>
        <v>704989</v>
      </c>
    </row>
    <row r="1408" spans="1:7">
      <c r="A1408">
        <v>1590</v>
      </c>
      <c r="B1408">
        <f t="shared" si="42"/>
        <v>797492</v>
      </c>
      <c r="F1408">
        <v>1402</v>
      </c>
      <c r="G1408">
        <f t="shared" si="43"/>
        <v>705051</v>
      </c>
    </row>
    <row r="1409" spans="1:7">
      <c r="A1409">
        <v>1591</v>
      </c>
      <c r="B1409">
        <f t="shared" si="42"/>
        <v>797600</v>
      </c>
      <c r="F1409">
        <v>1403</v>
      </c>
      <c r="G1409">
        <f t="shared" si="43"/>
        <v>705528</v>
      </c>
    </row>
    <row r="1410" spans="1:7">
      <c r="A1410">
        <v>1592</v>
      </c>
      <c r="B1410">
        <f t="shared" si="42"/>
        <v>798258</v>
      </c>
      <c r="F1410">
        <v>1404</v>
      </c>
      <c r="G1410">
        <f t="shared" si="43"/>
        <v>705562</v>
      </c>
    </row>
    <row r="1411" spans="1:7">
      <c r="A1411">
        <v>1593</v>
      </c>
      <c r="B1411">
        <f t="shared" si="42"/>
        <v>799026</v>
      </c>
      <c r="F1411">
        <v>1405</v>
      </c>
      <c r="G1411">
        <f t="shared" si="43"/>
        <v>706124</v>
      </c>
    </row>
    <row r="1412" spans="1:7">
      <c r="A1412">
        <v>1594</v>
      </c>
      <c r="B1412">
        <f t="shared" si="42"/>
        <v>799264</v>
      </c>
      <c r="F1412">
        <v>1406</v>
      </c>
      <c r="G1412">
        <f t="shared" si="43"/>
        <v>707104</v>
      </c>
    </row>
    <row r="1413" spans="1:7">
      <c r="A1413">
        <v>1595</v>
      </c>
      <c r="B1413">
        <f t="shared" si="42"/>
        <v>799601</v>
      </c>
      <c r="F1413">
        <v>1407</v>
      </c>
      <c r="G1413">
        <f t="shared" si="43"/>
        <v>707166</v>
      </c>
    </row>
    <row r="1414" spans="1:7">
      <c r="A1414">
        <v>1596</v>
      </c>
      <c r="B1414">
        <f t="shared" ref="B1414:B1477" si="44">VLOOKUP(A1414,dataSet,2,FALSE)</f>
        <v>799838</v>
      </c>
      <c r="F1414">
        <v>1408</v>
      </c>
      <c r="G1414">
        <f t="shared" ref="G1414:G1477" si="45">VLOOKUP(F1414,dataSet,2,FALSE)</f>
        <v>707217</v>
      </c>
    </row>
    <row r="1415" spans="1:7">
      <c r="A1415">
        <v>1597</v>
      </c>
      <c r="B1415">
        <f t="shared" si="44"/>
        <v>799980</v>
      </c>
      <c r="F1415">
        <v>1409</v>
      </c>
      <c r="G1415">
        <f t="shared" si="45"/>
        <v>707668</v>
      </c>
    </row>
    <row r="1416" spans="1:7">
      <c r="A1416">
        <v>1598</v>
      </c>
      <c r="B1416">
        <f t="shared" si="44"/>
        <v>800228</v>
      </c>
      <c r="F1416">
        <v>1410</v>
      </c>
      <c r="G1416">
        <f t="shared" si="45"/>
        <v>708062</v>
      </c>
    </row>
    <row r="1417" spans="1:7">
      <c r="A1417">
        <v>1599</v>
      </c>
      <c r="B1417">
        <f t="shared" si="44"/>
        <v>800632</v>
      </c>
      <c r="F1417">
        <v>1411</v>
      </c>
      <c r="G1417">
        <f t="shared" si="45"/>
        <v>708497</v>
      </c>
    </row>
    <row r="1418" spans="1:7">
      <c r="A1418">
        <v>1600</v>
      </c>
      <c r="B1418">
        <f t="shared" si="44"/>
        <v>801628</v>
      </c>
      <c r="F1418">
        <v>1412</v>
      </c>
      <c r="G1418">
        <f t="shared" si="45"/>
        <v>709227</v>
      </c>
    </row>
    <row r="1419" spans="1:7">
      <c r="A1419">
        <v>1601</v>
      </c>
      <c r="B1419">
        <f t="shared" si="44"/>
        <v>801960</v>
      </c>
      <c r="F1419">
        <v>1413</v>
      </c>
      <c r="G1419">
        <f t="shared" si="45"/>
        <v>709621</v>
      </c>
    </row>
    <row r="1420" spans="1:7">
      <c r="A1420">
        <v>1602</v>
      </c>
      <c r="B1420">
        <f t="shared" si="44"/>
        <v>802376</v>
      </c>
      <c r="F1420">
        <v>1414</v>
      </c>
      <c r="G1420">
        <f t="shared" si="45"/>
        <v>710270</v>
      </c>
    </row>
    <row r="1421" spans="1:7">
      <c r="A1421">
        <v>1603</v>
      </c>
      <c r="B1421">
        <f t="shared" si="44"/>
        <v>802835</v>
      </c>
      <c r="F1421">
        <v>1415</v>
      </c>
      <c r="G1421">
        <f t="shared" si="45"/>
        <v>710301</v>
      </c>
    </row>
    <row r="1422" spans="1:7">
      <c r="A1422">
        <v>1604</v>
      </c>
      <c r="B1422">
        <f t="shared" si="44"/>
        <v>803064</v>
      </c>
      <c r="F1422">
        <v>1416</v>
      </c>
      <c r="G1422">
        <f t="shared" si="45"/>
        <v>710577</v>
      </c>
    </row>
    <row r="1423" spans="1:7">
      <c r="A1423">
        <v>1605</v>
      </c>
      <c r="B1423">
        <f t="shared" si="44"/>
        <v>803086</v>
      </c>
      <c r="F1423">
        <v>1417</v>
      </c>
      <c r="G1423">
        <f t="shared" si="45"/>
        <v>710738</v>
      </c>
    </row>
    <row r="1424" spans="1:7">
      <c r="A1424">
        <v>1606</v>
      </c>
      <c r="B1424">
        <f t="shared" si="44"/>
        <v>804201</v>
      </c>
      <c r="F1424">
        <v>1418</v>
      </c>
      <c r="G1424">
        <f t="shared" si="45"/>
        <v>712182</v>
      </c>
    </row>
    <row r="1425" spans="1:7">
      <c r="A1425">
        <v>1607</v>
      </c>
      <c r="B1425">
        <f t="shared" si="44"/>
        <v>804802</v>
      </c>
      <c r="F1425">
        <v>1419</v>
      </c>
      <c r="G1425">
        <f t="shared" si="45"/>
        <v>712577</v>
      </c>
    </row>
    <row r="1426" spans="1:7">
      <c r="A1426">
        <v>1608</v>
      </c>
      <c r="B1426">
        <f t="shared" si="44"/>
        <v>805686</v>
      </c>
      <c r="F1426">
        <v>1420</v>
      </c>
      <c r="G1426">
        <f t="shared" si="45"/>
        <v>713379</v>
      </c>
    </row>
    <row r="1427" spans="1:7">
      <c r="A1427">
        <v>1609</v>
      </c>
      <c r="B1427">
        <f t="shared" si="44"/>
        <v>805870</v>
      </c>
      <c r="F1427">
        <v>1421</v>
      </c>
      <c r="G1427">
        <f t="shared" si="45"/>
        <v>713587</v>
      </c>
    </row>
    <row r="1428" spans="1:7">
      <c r="A1428">
        <v>1610</v>
      </c>
      <c r="B1428">
        <f t="shared" si="44"/>
        <v>805985</v>
      </c>
      <c r="F1428">
        <v>1422</v>
      </c>
      <c r="G1428">
        <f t="shared" si="45"/>
        <v>713979</v>
      </c>
    </row>
    <row r="1429" spans="1:7">
      <c r="A1429">
        <v>1611</v>
      </c>
      <c r="B1429">
        <f t="shared" si="44"/>
        <v>807240</v>
      </c>
      <c r="F1429">
        <v>1423</v>
      </c>
      <c r="G1429">
        <f t="shared" si="45"/>
        <v>714876</v>
      </c>
    </row>
    <row r="1430" spans="1:7">
      <c r="A1430">
        <v>1612</v>
      </c>
      <c r="B1430">
        <f t="shared" si="44"/>
        <v>807502</v>
      </c>
      <c r="F1430">
        <v>1424</v>
      </c>
      <c r="G1430">
        <f t="shared" si="45"/>
        <v>714970</v>
      </c>
    </row>
    <row r="1431" spans="1:7">
      <c r="A1431">
        <v>1613</v>
      </c>
      <c r="B1431">
        <f t="shared" si="44"/>
        <v>808628</v>
      </c>
      <c r="F1431">
        <v>1425</v>
      </c>
      <c r="G1431">
        <f t="shared" si="45"/>
        <v>715249</v>
      </c>
    </row>
    <row r="1432" spans="1:7">
      <c r="A1432">
        <v>1614</v>
      </c>
      <c r="B1432">
        <f t="shared" si="44"/>
        <v>810055</v>
      </c>
      <c r="F1432">
        <v>1426</v>
      </c>
      <c r="G1432">
        <f t="shared" si="45"/>
        <v>716369</v>
      </c>
    </row>
    <row r="1433" spans="1:7">
      <c r="A1433">
        <v>1615</v>
      </c>
      <c r="B1433">
        <f t="shared" si="44"/>
        <v>810126</v>
      </c>
      <c r="F1433">
        <v>1427</v>
      </c>
      <c r="G1433">
        <f t="shared" si="45"/>
        <v>716802</v>
      </c>
    </row>
    <row r="1434" spans="1:7">
      <c r="A1434">
        <v>1616</v>
      </c>
      <c r="B1434">
        <f t="shared" si="44"/>
        <v>810259</v>
      </c>
      <c r="F1434">
        <v>1428</v>
      </c>
      <c r="G1434">
        <f t="shared" si="45"/>
        <v>717548</v>
      </c>
    </row>
    <row r="1435" spans="1:7">
      <c r="A1435">
        <v>1617</v>
      </c>
      <c r="B1435">
        <f t="shared" si="44"/>
        <v>810671</v>
      </c>
      <c r="F1435">
        <v>1429</v>
      </c>
      <c r="G1435">
        <f t="shared" si="45"/>
        <v>717695</v>
      </c>
    </row>
    <row r="1436" spans="1:7">
      <c r="A1436">
        <v>1618</v>
      </c>
      <c r="B1436">
        <f t="shared" si="44"/>
        <v>810942</v>
      </c>
      <c r="F1436">
        <v>1430</v>
      </c>
      <c r="G1436">
        <f t="shared" si="45"/>
        <v>717921</v>
      </c>
    </row>
    <row r="1437" spans="1:7">
      <c r="A1437">
        <v>1619</v>
      </c>
      <c r="B1437">
        <f t="shared" si="44"/>
        <v>812035</v>
      </c>
      <c r="F1437">
        <v>1431</v>
      </c>
      <c r="G1437">
        <f t="shared" si="45"/>
        <v>719038</v>
      </c>
    </row>
    <row r="1438" spans="1:7">
      <c r="A1438">
        <v>1620</v>
      </c>
      <c r="B1438">
        <f t="shared" si="44"/>
        <v>812321</v>
      </c>
      <c r="F1438">
        <v>1432</v>
      </c>
      <c r="G1438">
        <f t="shared" si="45"/>
        <v>719163</v>
      </c>
    </row>
    <row r="1439" spans="1:7">
      <c r="A1439">
        <v>1621</v>
      </c>
      <c r="B1439">
        <f t="shared" si="44"/>
        <v>813268</v>
      </c>
      <c r="F1439">
        <v>1433</v>
      </c>
      <c r="G1439">
        <f t="shared" si="45"/>
        <v>719847</v>
      </c>
    </row>
    <row r="1440" spans="1:7">
      <c r="A1440">
        <v>1622</v>
      </c>
      <c r="B1440">
        <f t="shared" si="44"/>
        <v>813424</v>
      </c>
      <c r="F1440">
        <v>1434</v>
      </c>
      <c r="G1440">
        <f t="shared" si="45"/>
        <v>720272</v>
      </c>
    </row>
    <row r="1441" spans="1:7">
      <c r="A1441">
        <v>1623</v>
      </c>
      <c r="B1441">
        <f t="shared" si="44"/>
        <v>813474</v>
      </c>
      <c r="F1441">
        <v>1435</v>
      </c>
      <c r="G1441">
        <f t="shared" si="45"/>
        <v>720826</v>
      </c>
    </row>
    <row r="1442" spans="1:7">
      <c r="A1442">
        <v>1624</v>
      </c>
      <c r="B1442">
        <f t="shared" si="44"/>
        <v>813745</v>
      </c>
      <c r="F1442">
        <v>1436</v>
      </c>
      <c r="G1442">
        <f t="shared" si="45"/>
        <v>720943</v>
      </c>
    </row>
    <row r="1443" spans="1:7">
      <c r="A1443">
        <v>1625</v>
      </c>
      <c r="B1443">
        <f t="shared" si="44"/>
        <v>815502</v>
      </c>
      <c r="F1443">
        <v>1437</v>
      </c>
      <c r="G1443">
        <f t="shared" si="45"/>
        <v>721075</v>
      </c>
    </row>
    <row r="1444" spans="1:7">
      <c r="A1444">
        <v>1626</v>
      </c>
      <c r="B1444">
        <f t="shared" si="44"/>
        <v>815624</v>
      </c>
      <c r="F1444">
        <v>1438</v>
      </c>
      <c r="G1444">
        <f t="shared" si="45"/>
        <v>721641</v>
      </c>
    </row>
    <row r="1445" spans="1:7">
      <c r="A1445">
        <v>1627</v>
      </c>
      <c r="B1445">
        <f t="shared" si="44"/>
        <v>815860</v>
      </c>
      <c r="F1445">
        <v>1439</v>
      </c>
      <c r="G1445">
        <f t="shared" si="45"/>
        <v>722182</v>
      </c>
    </row>
    <row r="1446" spans="1:7">
      <c r="A1446">
        <v>1628</v>
      </c>
      <c r="B1446">
        <f t="shared" si="44"/>
        <v>816169</v>
      </c>
      <c r="F1446">
        <v>1440</v>
      </c>
      <c r="G1446">
        <f t="shared" si="45"/>
        <v>722909</v>
      </c>
    </row>
    <row r="1447" spans="1:7">
      <c r="A1447">
        <v>1629</v>
      </c>
      <c r="B1447">
        <f t="shared" si="44"/>
        <v>816283</v>
      </c>
      <c r="F1447">
        <v>1441</v>
      </c>
      <c r="G1447">
        <f t="shared" si="45"/>
        <v>723429</v>
      </c>
    </row>
    <row r="1448" spans="1:7">
      <c r="A1448">
        <v>1630</v>
      </c>
      <c r="B1448">
        <f t="shared" si="44"/>
        <v>816500</v>
      </c>
      <c r="F1448">
        <v>1442</v>
      </c>
      <c r="G1448">
        <f t="shared" si="45"/>
        <v>723739</v>
      </c>
    </row>
    <row r="1449" spans="1:7">
      <c r="A1449">
        <v>1631</v>
      </c>
      <c r="B1449">
        <f t="shared" si="44"/>
        <v>818062</v>
      </c>
      <c r="F1449">
        <v>1443</v>
      </c>
      <c r="G1449">
        <f t="shared" si="45"/>
        <v>723862</v>
      </c>
    </row>
    <row r="1450" spans="1:7">
      <c r="A1450">
        <v>1632</v>
      </c>
      <c r="B1450">
        <f t="shared" si="44"/>
        <v>819233</v>
      </c>
      <c r="F1450">
        <v>1444</v>
      </c>
      <c r="G1450">
        <f t="shared" si="45"/>
        <v>723897</v>
      </c>
    </row>
    <row r="1451" spans="1:7">
      <c r="A1451">
        <v>1633</v>
      </c>
      <c r="B1451">
        <f t="shared" si="44"/>
        <v>819539</v>
      </c>
      <c r="F1451">
        <v>1445</v>
      </c>
      <c r="G1451">
        <f t="shared" si="45"/>
        <v>724207</v>
      </c>
    </row>
    <row r="1452" spans="1:7">
      <c r="A1452">
        <v>1634</v>
      </c>
      <c r="B1452">
        <f t="shared" si="44"/>
        <v>820442</v>
      </c>
      <c r="F1452">
        <v>1446</v>
      </c>
      <c r="G1452">
        <f t="shared" si="45"/>
        <v>724212</v>
      </c>
    </row>
    <row r="1453" spans="1:7">
      <c r="A1453">
        <v>1635</v>
      </c>
      <c r="B1453">
        <f t="shared" si="44"/>
        <v>820703</v>
      </c>
      <c r="F1453">
        <v>1447</v>
      </c>
      <c r="G1453">
        <f t="shared" si="45"/>
        <v>724637</v>
      </c>
    </row>
    <row r="1454" spans="1:7">
      <c r="A1454">
        <v>1636</v>
      </c>
      <c r="B1454">
        <f t="shared" si="44"/>
        <v>821465</v>
      </c>
      <c r="F1454">
        <v>1448</v>
      </c>
      <c r="G1454">
        <f t="shared" si="45"/>
        <v>725442</v>
      </c>
    </row>
    <row r="1455" spans="1:7">
      <c r="A1455">
        <v>1637</v>
      </c>
      <c r="B1455">
        <f t="shared" si="44"/>
        <v>822208</v>
      </c>
      <c r="F1455">
        <v>1449</v>
      </c>
      <c r="G1455">
        <f t="shared" si="45"/>
        <v>726404</v>
      </c>
    </row>
    <row r="1456" spans="1:7">
      <c r="A1456">
        <v>1638</v>
      </c>
      <c r="B1456">
        <f t="shared" si="44"/>
        <v>822784</v>
      </c>
      <c r="F1456">
        <v>1450</v>
      </c>
      <c r="G1456">
        <f t="shared" si="45"/>
        <v>727420</v>
      </c>
    </row>
    <row r="1457" spans="1:7">
      <c r="A1457">
        <v>1639</v>
      </c>
      <c r="B1457">
        <f t="shared" si="44"/>
        <v>823318</v>
      </c>
      <c r="F1457">
        <v>1451</v>
      </c>
      <c r="G1457">
        <f t="shared" si="45"/>
        <v>727710</v>
      </c>
    </row>
    <row r="1458" spans="1:7">
      <c r="A1458">
        <v>1640</v>
      </c>
      <c r="B1458">
        <f t="shared" si="44"/>
        <v>823978</v>
      </c>
      <c r="F1458">
        <v>1452</v>
      </c>
      <c r="G1458">
        <f t="shared" si="45"/>
        <v>727763</v>
      </c>
    </row>
    <row r="1459" spans="1:7">
      <c r="A1459">
        <v>1641</v>
      </c>
      <c r="B1459">
        <f t="shared" si="44"/>
        <v>824680</v>
      </c>
      <c r="F1459">
        <v>1453</v>
      </c>
      <c r="G1459">
        <f t="shared" si="45"/>
        <v>729359</v>
      </c>
    </row>
    <row r="1460" spans="1:7">
      <c r="A1460">
        <v>1642</v>
      </c>
      <c r="B1460">
        <f t="shared" si="44"/>
        <v>824769</v>
      </c>
      <c r="F1460">
        <v>1454</v>
      </c>
      <c r="G1460">
        <f t="shared" si="45"/>
        <v>729767</v>
      </c>
    </row>
    <row r="1461" spans="1:7">
      <c r="A1461">
        <v>1643</v>
      </c>
      <c r="B1461">
        <f t="shared" si="44"/>
        <v>825064</v>
      </c>
      <c r="F1461">
        <v>1455</v>
      </c>
      <c r="G1461">
        <f t="shared" si="45"/>
        <v>730231</v>
      </c>
    </row>
    <row r="1462" spans="1:7">
      <c r="A1462">
        <v>1644</v>
      </c>
      <c r="B1462">
        <f t="shared" si="44"/>
        <v>825257</v>
      </c>
      <c r="F1462">
        <v>1456</v>
      </c>
      <c r="G1462">
        <f t="shared" si="45"/>
        <v>730367</v>
      </c>
    </row>
    <row r="1463" spans="1:7">
      <c r="A1463">
        <v>1645</v>
      </c>
      <c r="B1463">
        <f t="shared" si="44"/>
        <v>825673</v>
      </c>
      <c r="F1463">
        <v>1457</v>
      </c>
      <c r="G1463">
        <f t="shared" si="45"/>
        <v>730480</v>
      </c>
    </row>
    <row r="1464" spans="1:7">
      <c r="A1464">
        <v>1646</v>
      </c>
      <c r="B1464">
        <f t="shared" si="44"/>
        <v>826032</v>
      </c>
      <c r="F1464">
        <v>1458</v>
      </c>
      <c r="G1464">
        <f t="shared" si="45"/>
        <v>731110</v>
      </c>
    </row>
    <row r="1465" spans="1:7">
      <c r="A1465">
        <v>1647</v>
      </c>
      <c r="B1465">
        <f t="shared" si="44"/>
        <v>826148</v>
      </c>
      <c r="F1465">
        <v>1459</v>
      </c>
      <c r="G1465">
        <f t="shared" si="45"/>
        <v>731127</v>
      </c>
    </row>
    <row r="1466" spans="1:7">
      <c r="A1466">
        <v>1648</v>
      </c>
      <c r="B1466">
        <f t="shared" si="44"/>
        <v>826781</v>
      </c>
      <c r="F1466">
        <v>1460</v>
      </c>
      <c r="G1466">
        <f t="shared" si="45"/>
        <v>731346</v>
      </c>
    </row>
    <row r="1467" spans="1:7">
      <c r="A1467">
        <v>1649</v>
      </c>
      <c r="B1467">
        <f t="shared" si="44"/>
        <v>826969</v>
      </c>
      <c r="F1467">
        <v>1461</v>
      </c>
      <c r="G1467">
        <f t="shared" si="45"/>
        <v>731431</v>
      </c>
    </row>
    <row r="1468" spans="1:7">
      <c r="A1468">
        <v>1650</v>
      </c>
      <c r="B1468">
        <f t="shared" si="44"/>
        <v>827003</v>
      </c>
      <c r="F1468">
        <v>1462</v>
      </c>
      <c r="G1468">
        <f t="shared" si="45"/>
        <v>732103</v>
      </c>
    </row>
    <row r="1469" spans="1:7">
      <c r="A1469">
        <v>1651</v>
      </c>
      <c r="B1469">
        <f t="shared" si="44"/>
        <v>828409</v>
      </c>
      <c r="F1469">
        <v>1463</v>
      </c>
      <c r="G1469">
        <f t="shared" si="45"/>
        <v>732219</v>
      </c>
    </row>
    <row r="1470" spans="1:7">
      <c r="A1470">
        <v>1652</v>
      </c>
      <c r="B1470">
        <f t="shared" si="44"/>
        <v>828432</v>
      </c>
      <c r="F1470">
        <v>1464</v>
      </c>
      <c r="G1470">
        <f t="shared" si="45"/>
        <v>733298</v>
      </c>
    </row>
    <row r="1471" spans="1:7">
      <c r="A1471">
        <v>1653</v>
      </c>
      <c r="B1471">
        <f t="shared" si="44"/>
        <v>829141</v>
      </c>
      <c r="F1471">
        <v>1465</v>
      </c>
      <c r="G1471">
        <f t="shared" si="45"/>
        <v>733493</v>
      </c>
    </row>
    <row r="1472" spans="1:7">
      <c r="A1472">
        <v>1654</v>
      </c>
      <c r="B1472">
        <f t="shared" si="44"/>
        <v>829202</v>
      </c>
      <c r="F1472">
        <v>1466</v>
      </c>
      <c r="G1472">
        <f t="shared" si="45"/>
        <v>733774</v>
      </c>
    </row>
    <row r="1473" spans="1:7">
      <c r="A1473">
        <v>1655</v>
      </c>
      <c r="B1473">
        <f t="shared" si="44"/>
        <v>829734</v>
      </c>
      <c r="F1473">
        <v>1467</v>
      </c>
      <c r="G1473">
        <f t="shared" si="45"/>
        <v>735183</v>
      </c>
    </row>
    <row r="1474" spans="1:7">
      <c r="A1474">
        <v>1656</v>
      </c>
      <c r="B1474">
        <f t="shared" si="44"/>
        <v>830606</v>
      </c>
      <c r="F1474">
        <v>1468</v>
      </c>
      <c r="G1474">
        <f t="shared" si="45"/>
        <v>735295</v>
      </c>
    </row>
    <row r="1475" spans="1:7">
      <c r="A1475">
        <v>1657</v>
      </c>
      <c r="B1475">
        <f t="shared" si="44"/>
        <v>830935</v>
      </c>
      <c r="F1475">
        <v>1469</v>
      </c>
      <c r="G1475">
        <f t="shared" si="45"/>
        <v>735394</v>
      </c>
    </row>
    <row r="1476" spans="1:7">
      <c r="A1476">
        <v>1658</v>
      </c>
      <c r="B1476">
        <f t="shared" si="44"/>
        <v>831067</v>
      </c>
      <c r="F1476">
        <v>1470</v>
      </c>
      <c r="G1476">
        <f t="shared" si="45"/>
        <v>735443</v>
      </c>
    </row>
    <row r="1477" spans="1:7">
      <c r="A1477">
        <v>1659</v>
      </c>
      <c r="B1477">
        <f t="shared" si="44"/>
        <v>831182</v>
      </c>
      <c r="F1477">
        <v>1471</v>
      </c>
      <c r="G1477">
        <f t="shared" si="45"/>
        <v>735962</v>
      </c>
    </row>
    <row r="1478" spans="1:7">
      <c r="A1478">
        <v>1660</v>
      </c>
      <c r="B1478">
        <f t="shared" ref="B1478:B1541" si="46">VLOOKUP(A1478,dataSet,2,FALSE)</f>
        <v>831501</v>
      </c>
      <c r="F1478">
        <v>1472</v>
      </c>
      <c r="G1478">
        <f t="shared" ref="G1478:G1541" si="47">VLOOKUP(F1478,dataSet,2,FALSE)</f>
        <v>737047</v>
      </c>
    </row>
    <row r="1479" spans="1:7">
      <c r="A1479">
        <v>1661</v>
      </c>
      <c r="B1479">
        <f t="shared" si="46"/>
        <v>832342</v>
      </c>
      <c r="F1479">
        <v>1473</v>
      </c>
      <c r="G1479">
        <f t="shared" si="47"/>
        <v>737186</v>
      </c>
    </row>
    <row r="1480" spans="1:7">
      <c r="A1480">
        <v>1662</v>
      </c>
      <c r="B1480">
        <f t="shared" si="46"/>
        <v>834031</v>
      </c>
      <c r="F1480">
        <v>1474</v>
      </c>
      <c r="G1480">
        <f t="shared" si="47"/>
        <v>737766</v>
      </c>
    </row>
    <row r="1481" spans="1:7">
      <c r="A1481">
        <v>1663</v>
      </c>
      <c r="B1481">
        <f t="shared" si="46"/>
        <v>834743</v>
      </c>
      <c r="F1481">
        <v>1475</v>
      </c>
      <c r="G1481">
        <f t="shared" si="47"/>
        <v>738134</v>
      </c>
    </row>
    <row r="1482" spans="1:7">
      <c r="A1482">
        <v>1664</v>
      </c>
      <c r="B1482">
        <f t="shared" si="46"/>
        <v>834845</v>
      </c>
      <c r="F1482">
        <v>1476</v>
      </c>
      <c r="G1482">
        <f t="shared" si="47"/>
        <v>738848</v>
      </c>
    </row>
    <row r="1483" spans="1:7">
      <c r="A1483">
        <v>1665</v>
      </c>
      <c r="B1483">
        <f t="shared" si="46"/>
        <v>834867</v>
      </c>
      <c r="F1483">
        <v>1477</v>
      </c>
      <c r="G1483">
        <f t="shared" si="47"/>
        <v>739536</v>
      </c>
    </row>
    <row r="1484" spans="1:7">
      <c r="A1484">
        <v>1666</v>
      </c>
      <c r="B1484">
        <f t="shared" si="46"/>
        <v>834955</v>
      </c>
      <c r="F1484">
        <v>1478</v>
      </c>
      <c r="G1484">
        <f t="shared" si="47"/>
        <v>739728</v>
      </c>
    </row>
    <row r="1485" spans="1:7">
      <c r="A1485">
        <v>1667</v>
      </c>
      <c r="B1485">
        <f t="shared" si="46"/>
        <v>836638</v>
      </c>
      <c r="F1485">
        <v>1479</v>
      </c>
      <c r="G1485">
        <f t="shared" si="47"/>
        <v>739996</v>
      </c>
    </row>
    <row r="1486" spans="1:7">
      <c r="A1486">
        <v>1668</v>
      </c>
      <c r="B1486">
        <f t="shared" si="46"/>
        <v>836963</v>
      </c>
      <c r="F1486">
        <v>1480</v>
      </c>
      <c r="G1486">
        <f t="shared" si="47"/>
        <v>740785</v>
      </c>
    </row>
    <row r="1487" spans="1:7">
      <c r="A1487">
        <v>1669</v>
      </c>
      <c r="B1487">
        <f t="shared" si="46"/>
        <v>837353</v>
      </c>
      <c r="F1487">
        <v>1481</v>
      </c>
      <c r="G1487">
        <f t="shared" si="47"/>
        <v>741347</v>
      </c>
    </row>
    <row r="1488" spans="1:7">
      <c r="A1488">
        <v>1670</v>
      </c>
      <c r="B1488">
        <f t="shared" si="46"/>
        <v>837716</v>
      </c>
      <c r="F1488">
        <v>1482</v>
      </c>
      <c r="G1488">
        <f t="shared" si="47"/>
        <v>741717</v>
      </c>
    </row>
    <row r="1489" spans="1:7">
      <c r="A1489">
        <v>1671</v>
      </c>
      <c r="B1489">
        <f t="shared" si="46"/>
        <v>838192</v>
      </c>
      <c r="F1489">
        <v>1483</v>
      </c>
      <c r="G1489">
        <f t="shared" si="47"/>
        <v>742276</v>
      </c>
    </row>
    <row r="1490" spans="1:7">
      <c r="A1490">
        <v>1672</v>
      </c>
      <c r="B1490">
        <f t="shared" si="46"/>
        <v>838773</v>
      </c>
      <c r="F1490">
        <v>1484</v>
      </c>
      <c r="G1490">
        <f t="shared" si="47"/>
        <v>742462</v>
      </c>
    </row>
    <row r="1491" spans="1:7">
      <c r="A1491">
        <v>1673</v>
      </c>
      <c r="B1491">
        <f t="shared" si="46"/>
        <v>838793</v>
      </c>
      <c r="F1491">
        <v>1485</v>
      </c>
      <c r="G1491">
        <f t="shared" si="47"/>
        <v>743266</v>
      </c>
    </row>
    <row r="1492" spans="1:7">
      <c r="A1492">
        <v>1674</v>
      </c>
      <c r="B1492">
        <f t="shared" si="46"/>
        <v>839533</v>
      </c>
      <c r="F1492">
        <v>1486</v>
      </c>
      <c r="G1492">
        <f t="shared" si="47"/>
        <v>744312</v>
      </c>
    </row>
    <row r="1493" spans="1:7">
      <c r="A1493">
        <v>1675</v>
      </c>
      <c r="B1493">
        <f t="shared" si="46"/>
        <v>840397</v>
      </c>
      <c r="F1493">
        <v>1487</v>
      </c>
      <c r="G1493">
        <f t="shared" si="47"/>
        <v>746471</v>
      </c>
    </row>
    <row r="1494" spans="1:7">
      <c r="A1494">
        <v>1676</v>
      </c>
      <c r="B1494">
        <f t="shared" si="46"/>
        <v>840937</v>
      </c>
      <c r="F1494">
        <v>1488</v>
      </c>
      <c r="G1494">
        <f t="shared" si="47"/>
        <v>747632</v>
      </c>
    </row>
    <row r="1495" spans="1:7">
      <c r="A1495">
        <v>1677</v>
      </c>
      <c r="B1495">
        <f t="shared" si="46"/>
        <v>841255</v>
      </c>
      <c r="F1495">
        <v>1489</v>
      </c>
      <c r="G1495">
        <f t="shared" si="47"/>
        <v>748257</v>
      </c>
    </row>
    <row r="1496" spans="1:7">
      <c r="A1496">
        <v>1678</v>
      </c>
      <c r="B1496">
        <f t="shared" si="46"/>
        <v>843007</v>
      </c>
      <c r="F1496">
        <v>1490</v>
      </c>
      <c r="G1496">
        <f t="shared" si="47"/>
        <v>749798</v>
      </c>
    </row>
    <row r="1497" spans="1:7">
      <c r="A1497">
        <v>1679</v>
      </c>
      <c r="B1497">
        <f t="shared" si="46"/>
        <v>843221</v>
      </c>
      <c r="F1497">
        <v>1491</v>
      </c>
      <c r="G1497">
        <f t="shared" si="47"/>
        <v>750851</v>
      </c>
    </row>
    <row r="1498" spans="1:7">
      <c r="A1498">
        <v>1680</v>
      </c>
      <c r="B1498">
        <f t="shared" si="46"/>
        <v>843349</v>
      </c>
      <c r="F1498">
        <v>1492</v>
      </c>
      <c r="G1498">
        <f t="shared" si="47"/>
        <v>751032</v>
      </c>
    </row>
    <row r="1499" spans="1:7">
      <c r="A1499">
        <v>1681</v>
      </c>
      <c r="B1499">
        <f t="shared" si="46"/>
        <v>843722</v>
      </c>
      <c r="F1499">
        <v>1493</v>
      </c>
      <c r="G1499">
        <f t="shared" si="47"/>
        <v>751464</v>
      </c>
    </row>
    <row r="1500" spans="1:7">
      <c r="A1500">
        <v>1682</v>
      </c>
      <c r="B1500">
        <f t="shared" si="46"/>
        <v>843769</v>
      </c>
      <c r="F1500">
        <v>1494</v>
      </c>
      <c r="G1500">
        <f t="shared" si="47"/>
        <v>752521</v>
      </c>
    </row>
    <row r="1501" spans="1:7">
      <c r="A1501">
        <v>1683</v>
      </c>
      <c r="B1501">
        <f t="shared" si="46"/>
        <v>844202</v>
      </c>
      <c r="F1501">
        <v>1495</v>
      </c>
      <c r="G1501">
        <f t="shared" si="47"/>
        <v>752838</v>
      </c>
    </row>
    <row r="1502" spans="1:7">
      <c r="A1502">
        <v>1684</v>
      </c>
      <c r="B1502">
        <f t="shared" si="46"/>
        <v>844708</v>
      </c>
      <c r="F1502">
        <v>1496</v>
      </c>
      <c r="G1502">
        <f t="shared" si="47"/>
        <v>753291</v>
      </c>
    </row>
    <row r="1503" spans="1:7">
      <c r="A1503">
        <v>1685</v>
      </c>
      <c r="B1503">
        <f t="shared" si="46"/>
        <v>845013</v>
      </c>
      <c r="F1503">
        <v>1497</v>
      </c>
      <c r="G1503">
        <f t="shared" si="47"/>
        <v>753303</v>
      </c>
    </row>
    <row r="1504" spans="1:7">
      <c r="A1504">
        <v>1686</v>
      </c>
      <c r="B1504">
        <f t="shared" si="46"/>
        <v>845715</v>
      </c>
      <c r="F1504">
        <v>1498</v>
      </c>
      <c r="G1504">
        <f t="shared" si="47"/>
        <v>753356</v>
      </c>
    </row>
    <row r="1505" spans="1:7">
      <c r="A1505">
        <v>1687</v>
      </c>
      <c r="B1505">
        <f t="shared" si="46"/>
        <v>845738</v>
      </c>
      <c r="F1505">
        <v>1499</v>
      </c>
      <c r="G1505">
        <f t="shared" si="47"/>
        <v>753680</v>
      </c>
    </row>
    <row r="1506" spans="1:7">
      <c r="A1506">
        <v>1688</v>
      </c>
      <c r="B1506">
        <f t="shared" si="46"/>
        <v>845793</v>
      </c>
      <c r="F1506">
        <v>1500</v>
      </c>
      <c r="G1506">
        <f t="shared" si="47"/>
        <v>754264</v>
      </c>
    </row>
    <row r="1507" spans="1:7">
      <c r="A1507">
        <v>1689</v>
      </c>
      <c r="B1507">
        <f t="shared" si="46"/>
        <v>846015</v>
      </c>
      <c r="F1507">
        <v>1501</v>
      </c>
      <c r="G1507">
        <f t="shared" si="47"/>
        <v>754428</v>
      </c>
    </row>
    <row r="1508" spans="1:7">
      <c r="A1508">
        <v>1690</v>
      </c>
      <c r="B1508">
        <f t="shared" si="46"/>
        <v>846356</v>
      </c>
      <c r="F1508">
        <v>1502</v>
      </c>
      <c r="G1508">
        <f t="shared" si="47"/>
        <v>754690</v>
      </c>
    </row>
    <row r="1509" spans="1:7">
      <c r="A1509">
        <v>1691</v>
      </c>
      <c r="B1509">
        <f t="shared" si="46"/>
        <v>846386</v>
      </c>
      <c r="F1509">
        <v>1503</v>
      </c>
      <c r="G1509">
        <f t="shared" si="47"/>
        <v>754768</v>
      </c>
    </row>
    <row r="1510" spans="1:7">
      <c r="A1510">
        <v>1692</v>
      </c>
      <c r="B1510">
        <f t="shared" si="46"/>
        <v>846772</v>
      </c>
      <c r="F1510">
        <v>1504</v>
      </c>
      <c r="G1510">
        <f t="shared" si="47"/>
        <v>755104</v>
      </c>
    </row>
    <row r="1511" spans="1:7">
      <c r="A1511">
        <v>1693</v>
      </c>
      <c r="B1511">
        <f t="shared" si="46"/>
        <v>847323</v>
      </c>
      <c r="F1511">
        <v>1505</v>
      </c>
      <c r="G1511">
        <f t="shared" si="47"/>
        <v>755782</v>
      </c>
    </row>
    <row r="1512" spans="1:7">
      <c r="A1512">
        <v>1694</v>
      </c>
      <c r="B1512">
        <f t="shared" si="46"/>
        <v>847509</v>
      </c>
      <c r="F1512">
        <v>1506</v>
      </c>
      <c r="G1512">
        <f t="shared" si="47"/>
        <v>755999</v>
      </c>
    </row>
    <row r="1513" spans="1:7">
      <c r="A1513">
        <v>1695</v>
      </c>
      <c r="B1513">
        <f t="shared" si="46"/>
        <v>848800</v>
      </c>
      <c r="F1513">
        <v>1507</v>
      </c>
      <c r="G1513">
        <f t="shared" si="47"/>
        <v>756372</v>
      </c>
    </row>
    <row r="1514" spans="1:7">
      <c r="A1514">
        <v>1696</v>
      </c>
      <c r="B1514">
        <f t="shared" si="46"/>
        <v>850183</v>
      </c>
      <c r="F1514">
        <v>1508</v>
      </c>
      <c r="G1514">
        <f t="shared" si="47"/>
        <v>757219</v>
      </c>
    </row>
    <row r="1515" spans="1:7">
      <c r="A1515">
        <v>1697</v>
      </c>
      <c r="B1515">
        <f t="shared" si="46"/>
        <v>850206</v>
      </c>
      <c r="F1515">
        <v>1509</v>
      </c>
      <c r="G1515">
        <f t="shared" si="47"/>
        <v>757588</v>
      </c>
    </row>
    <row r="1516" spans="1:7">
      <c r="A1516">
        <v>1698</v>
      </c>
      <c r="B1516">
        <f t="shared" si="46"/>
        <v>850595</v>
      </c>
      <c r="F1516">
        <v>1510</v>
      </c>
      <c r="G1516">
        <f t="shared" si="47"/>
        <v>758541</v>
      </c>
    </row>
    <row r="1517" spans="1:7">
      <c r="A1517">
        <v>1699</v>
      </c>
      <c r="B1517">
        <f t="shared" si="46"/>
        <v>850874</v>
      </c>
      <c r="F1517">
        <v>1511</v>
      </c>
      <c r="G1517">
        <f t="shared" si="47"/>
        <v>759410</v>
      </c>
    </row>
    <row r="1518" spans="1:7">
      <c r="A1518">
        <v>1700</v>
      </c>
      <c r="B1518">
        <f t="shared" si="46"/>
        <v>852598</v>
      </c>
      <c r="F1518">
        <v>1512</v>
      </c>
      <c r="G1518">
        <f t="shared" si="47"/>
        <v>759447</v>
      </c>
    </row>
    <row r="1519" spans="1:7">
      <c r="A1519">
        <v>1701</v>
      </c>
      <c r="B1519">
        <f t="shared" si="46"/>
        <v>853136</v>
      </c>
      <c r="F1519">
        <v>1513</v>
      </c>
      <c r="G1519">
        <f t="shared" si="47"/>
        <v>759833</v>
      </c>
    </row>
    <row r="1520" spans="1:7">
      <c r="A1520">
        <v>1702</v>
      </c>
      <c r="B1520">
        <f t="shared" si="46"/>
        <v>853848</v>
      </c>
      <c r="F1520">
        <v>1514</v>
      </c>
      <c r="G1520">
        <f t="shared" si="47"/>
        <v>761370</v>
      </c>
    </row>
    <row r="1521" spans="1:7">
      <c r="A1521">
        <v>1703</v>
      </c>
      <c r="B1521">
        <f t="shared" si="46"/>
        <v>854647</v>
      </c>
      <c r="F1521">
        <v>1515</v>
      </c>
      <c r="G1521">
        <f t="shared" si="47"/>
        <v>761945</v>
      </c>
    </row>
    <row r="1522" spans="1:7">
      <c r="A1522">
        <v>1704</v>
      </c>
      <c r="B1522">
        <f t="shared" si="46"/>
        <v>855713</v>
      </c>
      <c r="F1522">
        <v>1516</v>
      </c>
      <c r="G1522">
        <f t="shared" si="47"/>
        <v>763638</v>
      </c>
    </row>
    <row r="1523" spans="1:7">
      <c r="A1523">
        <v>1705</v>
      </c>
      <c r="B1523">
        <f t="shared" si="46"/>
        <v>856304</v>
      </c>
      <c r="F1523">
        <v>1517</v>
      </c>
      <c r="G1523">
        <f t="shared" si="47"/>
        <v>763985</v>
      </c>
    </row>
    <row r="1524" spans="1:7">
      <c r="A1524">
        <v>1706</v>
      </c>
      <c r="B1524">
        <f t="shared" si="46"/>
        <v>856846</v>
      </c>
      <c r="F1524">
        <v>1518</v>
      </c>
      <c r="G1524">
        <f t="shared" si="47"/>
        <v>764542</v>
      </c>
    </row>
    <row r="1525" spans="1:7">
      <c r="A1525">
        <v>1707</v>
      </c>
      <c r="B1525">
        <f t="shared" si="46"/>
        <v>858230</v>
      </c>
      <c r="F1525">
        <v>1519</v>
      </c>
      <c r="G1525">
        <f t="shared" si="47"/>
        <v>764595</v>
      </c>
    </row>
    <row r="1526" spans="1:7">
      <c r="A1526">
        <v>1708</v>
      </c>
      <c r="B1526">
        <f t="shared" si="46"/>
        <v>859150</v>
      </c>
      <c r="F1526">
        <v>1520</v>
      </c>
      <c r="G1526">
        <f t="shared" si="47"/>
        <v>765230</v>
      </c>
    </row>
    <row r="1527" spans="1:7">
      <c r="A1527">
        <v>1709</v>
      </c>
      <c r="B1527">
        <f t="shared" si="46"/>
        <v>860445</v>
      </c>
      <c r="F1527">
        <v>1521</v>
      </c>
      <c r="G1527">
        <f t="shared" si="47"/>
        <v>765439</v>
      </c>
    </row>
    <row r="1528" spans="1:7">
      <c r="A1528">
        <v>1710</v>
      </c>
      <c r="B1528">
        <f t="shared" si="46"/>
        <v>860459</v>
      </c>
      <c r="F1528">
        <v>1522</v>
      </c>
      <c r="G1528">
        <f t="shared" si="47"/>
        <v>766041</v>
      </c>
    </row>
    <row r="1529" spans="1:7">
      <c r="A1529">
        <v>1711</v>
      </c>
      <c r="B1529">
        <f t="shared" si="46"/>
        <v>860667</v>
      </c>
      <c r="F1529">
        <v>1523</v>
      </c>
      <c r="G1529">
        <f t="shared" si="47"/>
        <v>766587</v>
      </c>
    </row>
    <row r="1530" spans="1:7">
      <c r="A1530">
        <v>1712</v>
      </c>
      <c r="B1530">
        <f t="shared" si="46"/>
        <v>861373</v>
      </c>
      <c r="F1530">
        <v>1524</v>
      </c>
      <c r="G1530">
        <f t="shared" si="47"/>
        <v>767511</v>
      </c>
    </row>
    <row r="1531" spans="1:7">
      <c r="A1531">
        <v>1713</v>
      </c>
      <c r="B1531">
        <f t="shared" si="46"/>
        <v>861773</v>
      </c>
      <c r="F1531">
        <v>1525</v>
      </c>
      <c r="G1531">
        <f t="shared" si="47"/>
        <v>767985</v>
      </c>
    </row>
    <row r="1532" spans="1:7">
      <c r="A1532">
        <v>1714</v>
      </c>
      <c r="B1532">
        <f t="shared" si="46"/>
        <v>862101</v>
      </c>
      <c r="F1532">
        <v>1526</v>
      </c>
      <c r="G1532">
        <f t="shared" si="47"/>
        <v>769491</v>
      </c>
    </row>
    <row r="1533" spans="1:7">
      <c r="A1533">
        <v>1715</v>
      </c>
      <c r="B1533">
        <f t="shared" si="46"/>
        <v>862327</v>
      </c>
      <c r="F1533">
        <v>1527</v>
      </c>
      <c r="G1533">
        <f t="shared" si="47"/>
        <v>770265</v>
      </c>
    </row>
    <row r="1534" spans="1:7">
      <c r="A1534">
        <v>1716</v>
      </c>
      <c r="B1534">
        <f t="shared" si="46"/>
        <v>862418</v>
      </c>
      <c r="F1534">
        <v>1528</v>
      </c>
      <c r="G1534">
        <f t="shared" si="47"/>
        <v>770370</v>
      </c>
    </row>
    <row r="1535" spans="1:7">
      <c r="A1535">
        <v>1717</v>
      </c>
      <c r="B1535">
        <f t="shared" si="46"/>
        <v>863925</v>
      </c>
      <c r="F1535">
        <v>1529</v>
      </c>
      <c r="G1535">
        <f t="shared" si="47"/>
        <v>770814</v>
      </c>
    </row>
    <row r="1536" spans="1:7">
      <c r="A1536">
        <v>1718</v>
      </c>
      <c r="B1536">
        <f t="shared" si="46"/>
        <v>864277</v>
      </c>
      <c r="F1536">
        <v>1530</v>
      </c>
      <c r="G1536">
        <f t="shared" si="47"/>
        <v>771527</v>
      </c>
    </row>
    <row r="1537" spans="1:7">
      <c r="A1537">
        <v>1719</v>
      </c>
      <c r="B1537">
        <f t="shared" si="46"/>
        <v>864329</v>
      </c>
      <c r="F1537">
        <v>1531</v>
      </c>
      <c r="G1537">
        <f t="shared" si="47"/>
        <v>771762</v>
      </c>
    </row>
    <row r="1538" spans="1:7">
      <c r="A1538">
        <v>1720</v>
      </c>
      <c r="B1538">
        <f t="shared" si="46"/>
        <v>864800</v>
      </c>
      <c r="F1538">
        <v>1532</v>
      </c>
      <c r="G1538">
        <f t="shared" si="47"/>
        <v>772297</v>
      </c>
    </row>
    <row r="1539" spans="1:7">
      <c r="A1539">
        <v>1721</v>
      </c>
      <c r="B1539">
        <f t="shared" si="46"/>
        <v>865049</v>
      </c>
      <c r="F1539">
        <v>1533</v>
      </c>
      <c r="G1539">
        <f t="shared" si="47"/>
        <v>772394</v>
      </c>
    </row>
    <row r="1540" spans="1:7">
      <c r="A1540">
        <v>1722</v>
      </c>
      <c r="B1540">
        <f t="shared" si="46"/>
        <v>865896</v>
      </c>
      <c r="F1540">
        <v>1534</v>
      </c>
      <c r="G1540">
        <f t="shared" si="47"/>
        <v>772891</v>
      </c>
    </row>
    <row r="1541" spans="1:7">
      <c r="A1541">
        <v>1723</v>
      </c>
      <c r="B1541">
        <f t="shared" si="46"/>
        <v>866836</v>
      </c>
      <c r="F1541">
        <v>1535</v>
      </c>
      <c r="G1541">
        <f t="shared" si="47"/>
        <v>774534</v>
      </c>
    </row>
    <row r="1542" spans="1:7">
      <c r="A1542">
        <v>1724</v>
      </c>
      <c r="B1542">
        <f t="shared" ref="B1542:B1605" si="48">VLOOKUP(A1542,dataSet,2,FALSE)</f>
        <v>869013</v>
      </c>
      <c r="F1542">
        <v>1536</v>
      </c>
      <c r="G1542">
        <f t="shared" ref="G1542:G1605" si="49">VLOOKUP(F1542,dataSet,2,FALSE)</f>
        <v>776090</v>
      </c>
    </row>
    <row r="1543" spans="1:7">
      <c r="A1543">
        <v>1725</v>
      </c>
      <c r="B1543">
        <f t="shared" si="48"/>
        <v>869685</v>
      </c>
      <c r="F1543">
        <v>1537</v>
      </c>
      <c r="G1543">
        <f t="shared" si="49"/>
        <v>776697</v>
      </c>
    </row>
    <row r="1544" spans="1:7">
      <c r="A1544">
        <v>1726</v>
      </c>
      <c r="B1544">
        <f t="shared" si="48"/>
        <v>869744</v>
      </c>
      <c r="F1544">
        <v>1538</v>
      </c>
      <c r="G1544">
        <f t="shared" si="49"/>
        <v>777287</v>
      </c>
    </row>
    <row r="1545" spans="1:7">
      <c r="A1545">
        <v>1727</v>
      </c>
      <c r="B1545">
        <f t="shared" si="48"/>
        <v>870178</v>
      </c>
      <c r="F1545">
        <v>1539</v>
      </c>
      <c r="G1545">
        <f t="shared" si="49"/>
        <v>777623</v>
      </c>
    </row>
    <row r="1546" spans="1:7">
      <c r="A1546">
        <v>1728</v>
      </c>
      <c r="B1546">
        <f t="shared" si="48"/>
        <v>870408</v>
      </c>
      <c r="F1546">
        <v>1540</v>
      </c>
      <c r="G1546">
        <f t="shared" si="49"/>
        <v>777798</v>
      </c>
    </row>
    <row r="1547" spans="1:7">
      <c r="A1547">
        <v>1729</v>
      </c>
      <c r="B1547">
        <f t="shared" si="48"/>
        <v>870864</v>
      </c>
      <c r="F1547">
        <v>1541</v>
      </c>
      <c r="G1547">
        <f t="shared" si="49"/>
        <v>778042</v>
      </c>
    </row>
    <row r="1548" spans="1:7">
      <c r="A1548">
        <v>1730</v>
      </c>
      <c r="B1548">
        <f t="shared" si="48"/>
        <v>870965</v>
      </c>
      <c r="F1548">
        <v>1542</v>
      </c>
      <c r="G1548">
        <f t="shared" si="49"/>
        <v>778376</v>
      </c>
    </row>
    <row r="1549" spans="1:7">
      <c r="A1549">
        <v>1731</v>
      </c>
      <c r="B1549">
        <f t="shared" si="48"/>
        <v>870968</v>
      </c>
      <c r="F1549">
        <v>1543</v>
      </c>
      <c r="G1549">
        <f t="shared" si="49"/>
        <v>778531</v>
      </c>
    </row>
    <row r="1550" spans="1:7">
      <c r="A1550">
        <v>1732</v>
      </c>
      <c r="B1550">
        <f t="shared" si="48"/>
        <v>871135</v>
      </c>
      <c r="F1550">
        <v>1544</v>
      </c>
      <c r="G1550">
        <f t="shared" si="49"/>
        <v>779018</v>
      </c>
    </row>
    <row r="1551" spans="1:7">
      <c r="A1551">
        <v>1733</v>
      </c>
      <c r="B1551">
        <f t="shared" si="48"/>
        <v>872115</v>
      </c>
      <c r="F1551">
        <v>1545</v>
      </c>
      <c r="G1551">
        <f t="shared" si="49"/>
        <v>779289</v>
      </c>
    </row>
    <row r="1552" spans="1:7">
      <c r="A1552">
        <v>1734</v>
      </c>
      <c r="B1552">
        <f t="shared" si="48"/>
        <v>872386</v>
      </c>
      <c r="F1552">
        <v>1546</v>
      </c>
      <c r="G1552">
        <f t="shared" si="49"/>
        <v>779830</v>
      </c>
    </row>
    <row r="1553" spans="1:7">
      <c r="A1553">
        <v>1735</v>
      </c>
      <c r="B1553">
        <f t="shared" si="48"/>
        <v>872616</v>
      </c>
      <c r="F1553">
        <v>1547</v>
      </c>
      <c r="G1553">
        <f t="shared" si="49"/>
        <v>780892</v>
      </c>
    </row>
    <row r="1554" spans="1:7">
      <c r="A1554">
        <v>1736</v>
      </c>
      <c r="B1554">
        <f t="shared" si="48"/>
        <v>873125</v>
      </c>
      <c r="F1554">
        <v>1548</v>
      </c>
      <c r="G1554">
        <f t="shared" si="49"/>
        <v>780930</v>
      </c>
    </row>
    <row r="1555" spans="1:7">
      <c r="A1555">
        <v>1737</v>
      </c>
      <c r="B1555">
        <f t="shared" si="48"/>
        <v>873345</v>
      </c>
      <c r="F1555">
        <v>1549</v>
      </c>
      <c r="G1555">
        <f t="shared" si="49"/>
        <v>781228</v>
      </c>
    </row>
    <row r="1556" spans="1:7">
      <c r="A1556">
        <v>1738</v>
      </c>
      <c r="B1556">
        <f t="shared" si="48"/>
        <v>873400</v>
      </c>
      <c r="F1556">
        <v>1550</v>
      </c>
      <c r="G1556">
        <f t="shared" si="49"/>
        <v>781420</v>
      </c>
    </row>
    <row r="1557" spans="1:7">
      <c r="A1557">
        <v>1739</v>
      </c>
      <c r="B1557">
        <f t="shared" si="48"/>
        <v>874241</v>
      </c>
      <c r="F1557">
        <v>1551</v>
      </c>
      <c r="G1557">
        <f t="shared" si="49"/>
        <v>781937</v>
      </c>
    </row>
    <row r="1558" spans="1:7">
      <c r="A1558">
        <v>1740</v>
      </c>
      <c r="B1558">
        <f t="shared" si="48"/>
        <v>874275</v>
      </c>
      <c r="F1558">
        <v>1552</v>
      </c>
      <c r="G1558">
        <f t="shared" si="49"/>
        <v>782220</v>
      </c>
    </row>
    <row r="1559" spans="1:7">
      <c r="A1559">
        <v>1741</v>
      </c>
      <c r="B1559">
        <f t="shared" si="48"/>
        <v>874295</v>
      </c>
      <c r="F1559">
        <v>1553</v>
      </c>
      <c r="G1559">
        <f t="shared" si="49"/>
        <v>782595</v>
      </c>
    </row>
    <row r="1560" spans="1:7">
      <c r="A1560">
        <v>1742</v>
      </c>
      <c r="B1560">
        <f t="shared" si="48"/>
        <v>874679</v>
      </c>
      <c r="F1560">
        <v>1554</v>
      </c>
      <c r="G1560">
        <f t="shared" si="49"/>
        <v>782875</v>
      </c>
    </row>
    <row r="1561" spans="1:7">
      <c r="A1561">
        <v>1743</v>
      </c>
      <c r="B1561">
        <f t="shared" si="48"/>
        <v>875187</v>
      </c>
      <c r="F1561">
        <v>1555</v>
      </c>
      <c r="G1561">
        <f t="shared" si="49"/>
        <v>783092</v>
      </c>
    </row>
    <row r="1562" spans="1:7">
      <c r="A1562">
        <v>1744</v>
      </c>
      <c r="B1562">
        <f t="shared" si="48"/>
        <v>875322</v>
      </c>
      <c r="F1562">
        <v>1556</v>
      </c>
      <c r="G1562">
        <f t="shared" si="49"/>
        <v>783351</v>
      </c>
    </row>
    <row r="1563" spans="1:7">
      <c r="A1563">
        <v>1745</v>
      </c>
      <c r="B1563">
        <f t="shared" si="48"/>
        <v>875518</v>
      </c>
      <c r="F1563">
        <v>1557</v>
      </c>
      <c r="G1563">
        <f t="shared" si="49"/>
        <v>783841</v>
      </c>
    </row>
    <row r="1564" spans="1:7">
      <c r="A1564">
        <v>1746</v>
      </c>
      <c r="B1564">
        <f t="shared" si="48"/>
        <v>876376</v>
      </c>
      <c r="F1564">
        <v>1558</v>
      </c>
      <c r="G1564">
        <f t="shared" si="49"/>
        <v>783877</v>
      </c>
    </row>
    <row r="1565" spans="1:7">
      <c r="A1565">
        <v>1747</v>
      </c>
      <c r="B1565">
        <f t="shared" si="48"/>
        <v>876617</v>
      </c>
      <c r="F1565">
        <v>1559</v>
      </c>
      <c r="G1565">
        <f t="shared" si="49"/>
        <v>784307</v>
      </c>
    </row>
    <row r="1566" spans="1:7">
      <c r="A1566">
        <v>1748</v>
      </c>
      <c r="B1566">
        <f t="shared" si="48"/>
        <v>876689</v>
      </c>
      <c r="F1566">
        <v>1560</v>
      </c>
      <c r="G1566">
        <f t="shared" si="49"/>
        <v>784360</v>
      </c>
    </row>
    <row r="1567" spans="1:7">
      <c r="A1567">
        <v>1749</v>
      </c>
      <c r="B1567">
        <f t="shared" si="48"/>
        <v>878208</v>
      </c>
      <c r="F1567">
        <v>1561</v>
      </c>
      <c r="G1567">
        <f t="shared" si="49"/>
        <v>784526</v>
      </c>
    </row>
    <row r="1568" spans="1:7">
      <c r="A1568">
        <v>1750</v>
      </c>
      <c r="B1568">
        <f t="shared" si="48"/>
        <v>879111</v>
      </c>
      <c r="F1568">
        <v>1562</v>
      </c>
      <c r="G1568">
        <f t="shared" si="49"/>
        <v>785390</v>
      </c>
    </row>
    <row r="1569" spans="1:7">
      <c r="A1569">
        <v>1751</v>
      </c>
      <c r="B1569">
        <f t="shared" si="48"/>
        <v>880046</v>
      </c>
      <c r="F1569">
        <v>1563</v>
      </c>
      <c r="G1569">
        <f t="shared" si="49"/>
        <v>785446</v>
      </c>
    </row>
    <row r="1570" spans="1:7">
      <c r="A1570">
        <v>1752</v>
      </c>
      <c r="B1570">
        <f t="shared" si="48"/>
        <v>880711</v>
      </c>
      <c r="F1570">
        <v>1564</v>
      </c>
      <c r="G1570">
        <f t="shared" si="49"/>
        <v>785459</v>
      </c>
    </row>
    <row r="1571" spans="1:7">
      <c r="A1571">
        <v>1753</v>
      </c>
      <c r="B1571">
        <f t="shared" si="48"/>
        <v>881385</v>
      </c>
      <c r="F1571">
        <v>1565</v>
      </c>
      <c r="G1571">
        <f t="shared" si="49"/>
        <v>785935</v>
      </c>
    </row>
    <row r="1572" spans="1:7">
      <c r="A1572">
        <v>1754</v>
      </c>
      <c r="B1572">
        <f t="shared" si="48"/>
        <v>882328</v>
      </c>
      <c r="F1572">
        <v>1566</v>
      </c>
      <c r="G1572">
        <f t="shared" si="49"/>
        <v>786982</v>
      </c>
    </row>
    <row r="1573" spans="1:7">
      <c r="A1573">
        <v>1755</v>
      </c>
      <c r="B1573">
        <f t="shared" si="48"/>
        <v>882605</v>
      </c>
      <c r="F1573">
        <v>1567</v>
      </c>
      <c r="G1573">
        <f t="shared" si="49"/>
        <v>787403</v>
      </c>
    </row>
    <row r="1574" spans="1:7">
      <c r="A1574">
        <v>1756</v>
      </c>
      <c r="B1574">
        <f t="shared" si="48"/>
        <v>883845</v>
      </c>
      <c r="F1574">
        <v>1568</v>
      </c>
      <c r="G1574">
        <f t="shared" si="49"/>
        <v>787494</v>
      </c>
    </row>
    <row r="1575" spans="1:7">
      <c r="A1575">
        <v>1757</v>
      </c>
      <c r="B1575">
        <f t="shared" si="48"/>
        <v>884693</v>
      </c>
      <c r="F1575">
        <v>1569</v>
      </c>
      <c r="G1575">
        <f t="shared" si="49"/>
        <v>787676</v>
      </c>
    </row>
    <row r="1576" spans="1:7">
      <c r="A1576">
        <v>1758</v>
      </c>
      <c r="B1576">
        <f t="shared" si="48"/>
        <v>886139</v>
      </c>
      <c r="F1576">
        <v>1570</v>
      </c>
      <c r="G1576">
        <f t="shared" si="49"/>
        <v>788346</v>
      </c>
    </row>
    <row r="1577" spans="1:7">
      <c r="A1577">
        <v>1759</v>
      </c>
      <c r="B1577">
        <f t="shared" si="48"/>
        <v>886416</v>
      </c>
      <c r="F1577">
        <v>1571</v>
      </c>
      <c r="G1577">
        <f t="shared" si="49"/>
        <v>788438</v>
      </c>
    </row>
    <row r="1578" spans="1:7">
      <c r="A1578">
        <v>1760</v>
      </c>
      <c r="B1578">
        <f t="shared" si="48"/>
        <v>886878</v>
      </c>
      <c r="F1578">
        <v>1572</v>
      </c>
      <c r="G1578">
        <f t="shared" si="49"/>
        <v>788590</v>
      </c>
    </row>
    <row r="1579" spans="1:7">
      <c r="A1579">
        <v>1761</v>
      </c>
      <c r="B1579">
        <f t="shared" si="48"/>
        <v>887255</v>
      </c>
      <c r="F1579">
        <v>1573</v>
      </c>
      <c r="G1579">
        <f t="shared" si="49"/>
        <v>789410</v>
      </c>
    </row>
    <row r="1580" spans="1:7">
      <c r="A1580">
        <v>1762</v>
      </c>
      <c r="B1580">
        <f t="shared" si="48"/>
        <v>888713</v>
      </c>
      <c r="F1580">
        <v>1574</v>
      </c>
      <c r="G1580">
        <f t="shared" si="49"/>
        <v>790126</v>
      </c>
    </row>
    <row r="1581" spans="1:7">
      <c r="A1581">
        <v>1763</v>
      </c>
      <c r="B1581">
        <f t="shared" si="48"/>
        <v>889259</v>
      </c>
      <c r="F1581">
        <v>1575</v>
      </c>
      <c r="G1581">
        <f t="shared" si="49"/>
        <v>790221</v>
      </c>
    </row>
    <row r="1582" spans="1:7">
      <c r="A1582">
        <v>1764</v>
      </c>
      <c r="B1582">
        <f t="shared" si="48"/>
        <v>889278</v>
      </c>
      <c r="F1582">
        <v>1576</v>
      </c>
      <c r="G1582">
        <f t="shared" si="49"/>
        <v>790836</v>
      </c>
    </row>
    <row r="1583" spans="1:7">
      <c r="A1583">
        <v>1765</v>
      </c>
      <c r="B1583">
        <f t="shared" si="48"/>
        <v>889596</v>
      </c>
      <c r="F1583">
        <v>1577</v>
      </c>
      <c r="G1583">
        <f t="shared" si="49"/>
        <v>790921</v>
      </c>
    </row>
    <row r="1584" spans="1:7">
      <c r="A1584">
        <v>1766</v>
      </c>
      <c r="B1584">
        <f t="shared" si="48"/>
        <v>889972</v>
      </c>
      <c r="F1584">
        <v>1578</v>
      </c>
      <c r="G1584">
        <f t="shared" si="49"/>
        <v>791988</v>
      </c>
    </row>
    <row r="1585" spans="1:7">
      <c r="A1585">
        <v>1767</v>
      </c>
      <c r="B1585">
        <f t="shared" si="48"/>
        <v>890895</v>
      </c>
      <c r="F1585">
        <v>1579</v>
      </c>
      <c r="G1585">
        <f t="shared" si="49"/>
        <v>792003</v>
      </c>
    </row>
    <row r="1586" spans="1:7">
      <c r="A1586">
        <v>1768</v>
      </c>
      <c r="B1586">
        <f t="shared" si="48"/>
        <v>891065</v>
      </c>
      <c r="F1586">
        <v>1580</v>
      </c>
      <c r="G1586">
        <f t="shared" si="49"/>
        <v>792331</v>
      </c>
    </row>
    <row r="1587" spans="1:7">
      <c r="A1587">
        <v>1769</v>
      </c>
      <c r="B1587">
        <f t="shared" si="48"/>
        <v>891648</v>
      </c>
      <c r="F1587">
        <v>1581</v>
      </c>
      <c r="G1587">
        <f t="shared" si="49"/>
        <v>792546</v>
      </c>
    </row>
    <row r="1588" spans="1:7">
      <c r="A1588">
        <v>1770</v>
      </c>
      <c r="B1588">
        <f t="shared" si="48"/>
        <v>892339</v>
      </c>
      <c r="F1588">
        <v>1582</v>
      </c>
      <c r="G1588">
        <f t="shared" si="49"/>
        <v>793056</v>
      </c>
    </row>
    <row r="1589" spans="1:7">
      <c r="A1589">
        <v>1771</v>
      </c>
      <c r="B1589">
        <f t="shared" si="48"/>
        <v>892748</v>
      </c>
      <c r="F1589">
        <v>1583</v>
      </c>
      <c r="G1589">
        <f t="shared" si="49"/>
        <v>793239</v>
      </c>
    </row>
    <row r="1590" spans="1:7">
      <c r="A1590">
        <v>1772</v>
      </c>
      <c r="B1590">
        <f t="shared" si="48"/>
        <v>893136</v>
      </c>
      <c r="F1590">
        <v>1584</v>
      </c>
      <c r="G1590">
        <f t="shared" si="49"/>
        <v>795044</v>
      </c>
    </row>
    <row r="1591" spans="1:7">
      <c r="A1591">
        <v>1773</v>
      </c>
      <c r="B1591">
        <f t="shared" si="48"/>
        <v>893191</v>
      </c>
      <c r="F1591">
        <v>1585</v>
      </c>
      <c r="G1591">
        <f t="shared" si="49"/>
        <v>795718</v>
      </c>
    </row>
    <row r="1592" spans="1:7">
      <c r="A1592">
        <v>1774</v>
      </c>
      <c r="B1592">
        <f t="shared" si="48"/>
        <v>893795</v>
      </c>
      <c r="F1592">
        <v>1586</v>
      </c>
      <c r="G1592">
        <f t="shared" si="49"/>
        <v>796341</v>
      </c>
    </row>
    <row r="1593" spans="1:7">
      <c r="A1593">
        <v>1775</v>
      </c>
      <c r="B1593">
        <f t="shared" si="48"/>
        <v>894192</v>
      </c>
      <c r="F1593">
        <v>1587</v>
      </c>
      <c r="G1593">
        <f t="shared" si="49"/>
        <v>796958</v>
      </c>
    </row>
    <row r="1594" spans="1:7">
      <c r="A1594">
        <v>1776</v>
      </c>
      <c r="B1594">
        <f t="shared" si="48"/>
        <v>894394</v>
      </c>
      <c r="F1594">
        <v>1588</v>
      </c>
      <c r="G1594">
        <f t="shared" si="49"/>
        <v>797186</v>
      </c>
    </row>
    <row r="1595" spans="1:7">
      <c r="A1595">
        <v>1777</v>
      </c>
      <c r="B1595">
        <f t="shared" si="48"/>
        <v>894838</v>
      </c>
      <c r="F1595">
        <v>1589</v>
      </c>
      <c r="G1595">
        <f t="shared" si="49"/>
        <v>797356</v>
      </c>
    </row>
    <row r="1596" spans="1:7">
      <c r="A1596">
        <v>1778</v>
      </c>
      <c r="B1596">
        <f t="shared" si="48"/>
        <v>894956</v>
      </c>
      <c r="F1596">
        <v>1590</v>
      </c>
      <c r="G1596">
        <f t="shared" si="49"/>
        <v>797492</v>
      </c>
    </row>
    <row r="1597" spans="1:7">
      <c r="A1597">
        <v>1779</v>
      </c>
      <c r="B1597">
        <f t="shared" si="48"/>
        <v>895967</v>
      </c>
      <c r="F1597">
        <v>1591</v>
      </c>
      <c r="G1597">
        <f t="shared" si="49"/>
        <v>797600</v>
      </c>
    </row>
    <row r="1598" spans="1:7">
      <c r="A1598">
        <v>1780</v>
      </c>
      <c r="B1598">
        <f t="shared" si="48"/>
        <v>896916</v>
      </c>
      <c r="F1598">
        <v>1592</v>
      </c>
      <c r="G1598">
        <f t="shared" si="49"/>
        <v>798258</v>
      </c>
    </row>
    <row r="1599" spans="1:7">
      <c r="A1599">
        <v>1781</v>
      </c>
      <c r="B1599">
        <f t="shared" si="48"/>
        <v>897055</v>
      </c>
      <c r="F1599">
        <v>1593</v>
      </c>
      <c r="G1599">
        <f t="shared" si="49"/>
        <v>799026</v>
      </c>
    </row>
    <row r="1600" spans="1:7">
      <c r="A1600">
        <v>1782</v>
      </c>
      <c r="B1600">
        <f t="shared" si="48"/>
        <v>897597</v>
      </c>
      <c r="F1600">
        <v>1594</v>
      </c>
      <c r="G1600">
        <f t="shared" si="49"/>
        <v>799264</v>
      </c>
    </row>
    <row r="1601" spans="1:7">
      <c r="A1601">
        <v>1783</v>
      </c>
      <c r="B1601">
        <f t="shared" si="48"/>
        <v>897645</v>
      </c>
      <c r="F1601">
        <v>1595</v>
      </c>
      <c r="G1601">
        <f t="shared" si="49"/>
        <v>799601</v>
      </c>
    </row>
    <row r="1602" spans="1:7">
      <c r="A1602">
        <v>1784</v>
      </c>
      <c r="B1602">
        <f t="shared" si="48"/>
        <v>898399</v>
      </c>
      <c r="F1602">
        <v>1596</v>
      </c>
      <c r="G1602">
        <f t="shared" si="49"/>
        <v>799838</v>
      </c>
    </row>
    <row r="1603" spans="1:7">
      <c r="A1603">
        <v>1785</v>
      </c>
      <c r="B1603">
        <f t="shared" si="48"/>
        <v>899449</v>
      </c>
      <c r="F1603">
        <v>1597</v>
      </c>
      <c r="G1603">
        <f t="shared" si="49"/>
        <v>799980</v>
      </c>
    </row>
    <row r="1604" spans="1:7">
      <c r="A1604">
        <v>1786</v>
      </c>
      <c r="B1604">
        <f t="shared" si="48"/>
        <v>900155</v>
      </c>
      <c r="F1604">
        <v>1598</v>
      </c>
      <c r="G1604">
        <f t="shared" si="49"/>
        <v>800228</v>
      </c>
    </row>
    <row r="1605" spans="1:7">
      <c r="A1605">
        <v>1787</v>
      </c>
      <c r="B1605">
        <f t="shared" si="48"/>
        <v>900351</v>
      </c>
      <c r="F1605">
        <v>1599</v>
      </c>
      <c r="G1605">
        <f t="shared" si="49"/>
        <v>800632</v>
      </c>
    </row>
    <row r="1606" spans="1:7">
      <c r="A1606">
        <v>1788</v>
      </c>
      <c r="B1606">
        <f t="shared" ref="B1606:B1669" si="50">VLOOKUP(A1606,dataSet,2,FALSE)</f>
        <v>901136</v>
      </c>
      <c r="F1606">
        <v>1600</v>
      </c>
      <c r="G1606">
        <f t="shared" ref="G1606:G1669" si="51">VLOOKUP(F1606,dataSet,2,FALSE)</f>
        <v>801628</v>
      </c>
    </row>
    <row r="1607" spans="1:7">
      <c r="A1607">
        <v>1789</v>
      </c>
      <c r="B1607">
        <f t="shared" si="50"/>
        <v>901413</v>
      </c>
      <c r="F1607">
        <v>1601</v>
      </c>
      <c r="G1607">
        <f t="shared" si="51"/>
        <v>801960</v>
      </c>
    </row>
    <row r="1608" spans="1:7">
      <c r="A1608">
        <v>1790</v>
      </c>
      <c r="B1608">
        <f t="shared" si="50"/>
        <v>901444</v>
      </c>
      <c r="F1608">
        <v>1602</v>
      </c>
      <c r="G1608">
        <f t="shared" si="51"/>
        <v>802376</v>
      </c>
    </row>
    <row r="1609" spans="1:7">
      <c r="A1609">
        <v>1791</v>
      </c>
      <c r="B1609">
        <f t="shared" si="50"/>
        <v>901973</v>
      </c>
      <c r="F1609">
        <v>1603</v>
      </c>
      <c r="G1609">
        <f t="shared" si="51"/>
        <v>802835</v>
      </c>
    </row>
    <row r="1610" spans="1:7">
      <c r="A1610">
        <v>1792</v>
      </c>
      <c r="B1610">
        <f t="shared" si="50"/>
        <v>902001</v>
      </c>
      <c r="F1610">
        <v>1604</v>
      </c>
      <c r="G1610">
        <f t="shared" si="51"/>
        <v>803064</v>
      </c>
    </row>
    <row r="1611" spans="1:7">
      <c r="A1611">
        <v>1793</v>
      </c>
      <c r="B1611">
        <f t="shared" si="50"/>
        <v>902288</v>
      </c>
      <c r="F1611">
        <v>1605</v>
      </c>
      <c r="G1611">
        <f t="shared" si="51"/>
        <v>803086</v>
      </c>
    </row>
    <row r="1612" spans="1:7">
      <c r="A1612">
        <v>1794</v>
      </c>
      <c r="B1612">
        <f t="shared" si="50"/>
        <v>902368</v>
      </c>
      <c r="F1612">
        <v>1606</v>
      </c>
      <c r="G1612">
        <f t="shared" si="51"/>
        <v>804201</v>
      </c>
    </row>
    <row r="1613" spans="1:7">
      <c r="A1613">
        <v>1795</v>
      </c>
      <c r="B1613">
        <f t="shared" si="50"/>
        <v>902563</v>
      </c>
      <c r="F1613">
        <v>1607</v>
      </c>
      <c r="G1613">
        <f t="shared" si="51"/>
        <v>804802</v>
      </c>
    </row>
    <row r="1614" spans="1:7">
      <c r="A1614">
        <v>1796</v>
      </c>
      <c r="B1614">
        <f t="shared" si="50"/>
        <v>902643</v>
      </c>
      <c r="F1614">
        <v>1608</v>
      </c>
      <c r="G1614">
        <f t="shared" si="51"/>
        <v>805686</v>
      </c>
    </row>
    <row r="1615" spans="1:7">
      <c r="A1615">
        <v>1797</v>
      </c>
      <c r="B1615">
        <f t="shared" si="50"/>
        <v>902982</v>
      </c>
      <c r="F1615">
        <v>1609</v>
      </c>
      <c r="G1615">
        <f t="shared" si="51"/>
        <v>805870</v>
      </c>
    </row>
    <row r="1616" spans="1:7">
      <c r="A1616">
        <v>1798</v>
      </c>
      <c r="B1616">
        <f t="shared" si="50"/>
        <v>903240</v>
      </c>
      <c r="F1616">
        <v>1610</v>
      </c>
      <c r="G1616">
        <f t="shared" si="51"/>
        <v>805985</v>
      </c>
    </row>
    <row r="1617" spans="1:7">
      <c r="A1617">
        <v>1799</v>
      </c>
      <c r="B1617">
        <f t="shared" si="50"/>
        <v>903393</v>
      </c>
      <c r="F1617">
        <v>1611</v>
      </c>
      <c r="G1617">
        <f t="shared" si="51"/>
        <v>807240</v>
      </c>
    </row>
    <row r="1618" spans="1:7">
      <c r="A1618">
        <v>1800</v>
      </c>
      <c r="B1618">
        <f t="shared" si="50"/>
        <v>903580</v>
      </c>
      <c r="F1618">
        <v>1612</v>
      </c>
      <c r="G1618">
        <f t="shared" si="51"/>
        <v>807502</v>
      </c>
    </row>
    <row r="1619" spans="1:7">
      <c r="A1619">
        <v>1801</v>
      </c>
      <c r="B1619">
        <f t="shared" si="50"/>
        <v>903616</v>
      </c>
      <c r="F1619">
        <v>1613</v>
      </c>
      <c r="G1619">
        <f t="shared" si="51"/>
        <v>808628</v>
      </c>
    </row>
    <row r="1620" spans="1:7">
      <c r="A1620">
        <v>1802</v>
      </c>
      <c r="B1620">
        <f t="shared" si="50"/>
        <v>903633</v>
      </c>
      <c r="F1620">
        <v>1614</v>
      </c>
      <c r="G1620">
        <f t="shared" si="51"/>
        <v>810055</v>
      </c>
    </row>
    <row r="1621" spans="1:7">
      <c r="A1621">
        <v>1803</v>
      </c>
      <c r="B1621">
        <f t="shared" si="50"/>
        <v>903733</v>
      </c>
      <c r="F1621">
        <v>1615</v>
      </c>
      <c r="G1621">
        <f t="shared" si="51"/>
        <v>810126</v>
      </c>
    </row>
    <row r="1622" spans="1:7">
      <c r="A1622">
        <v>1804</v>
      </c>
      <c r="B1622">
        <f t="shared" si="50"/>
        <v>905849</v>
      </c>
      <c r="F1622">
        <v>1616</v>
      </c>
      <c r="G1622">
        <f t="shared" si="51"/>
        <v>810259</v>
      </c>
    </row>
    <row r="1623" spans="1:7">
      <c r="A1623">
        <v>1805</v>
      </c>
      <c r="B1623">
        <f t="shared" si="50"/>
        <v>906048</v>
      </c>
      <c r="F1623">
        <v>1617</v>
      </c>
      <c r="G1623">
        <f t="shared" si="51"/>
        <v>810671</v>
      </c>
    </row>
    <row r="1624" spans="1:7">
      <c r="A1624">
        <v>1806</v>
      </c>
      <c r="B1624">
        <f t="shared" si="50"/>
        <v>906087</v>
      </c>
      <c r="F1624">
        <v>1618</v>
      </c>
      <c r="G1624">
        <f t="shared" si="51"/>
        <v>810942</v>
      </c>
    </row>
    <row r="1625" spans="1:7">
      <c r="A1625">
        <v>1807</v>
      </c>
      <c r="B1625">
        <f t="shared" si="50"/>
        <v>906390</v>
      </c>
      <c r="F1625">
        <v>1619</v>
      </c>
      <c r="G1625">
        <f t="shared" si="51"/>
        <v>812035</v>
      </c>
    </row>
    <row r="1626" spans="1:7">
      <c r="A1626">
        <v>1808</v>
      </c>
      <c r="B1626">
        <f t="shared" si="50"/>
        <v>906655</v>
      </c>
      <c r="F1626">
        <v>1620</v>
      </c>
      <c r="G1626">
        <f t="shared" si="51"/>
        <v>812321</v>
      </c>
    </row>
    <row r="1627" spans="1:7">
      <c r="A1627">
        <v>1809</v>
      </c>
      <c r="B1627">
        <f t="shared" si="50"/>
        <v>906702</v>
      </c>
      <c r="F1627">
        <v>1621</v>
      </c>
      <c r="G1627">
        <f t="shared" si="51"/>
        <v>813268</v>
      </c>
    </row>
    <row r="1628" spans="1:7">
      <c r="A1628">
        <v>1810</v>
      </c>
      <c r="B1628">
        <f t="shared" si="50"/>
        <v>906975</v>
      </c>
      <c r="F1628">
        <v>1622</v>
      </c>
      <c r="G1628">
        <f t="shared" si="51"/>
        <v>813424</v>
      </c>
    </row>
    <row r="1629" spans="1:7">
      <c r="A1629">
        <v>1811</v>
      </c>
      <c r="B1629">
        <f t="shared" si="50"/>
        <v>907139</v>
      </c>
      <c r="F1629">
        <v>1623</v>
      </c>
      <c r="G1629">
        <f t="shared" si="51"/>
        <v>813474</v>
      </c>
    </row>
    <row r="1630" spans="1:7">
      <c r="A1630">
        <v>1812</v>
      </c>
      <c r="B1630">
        <f t="shared" si="50"/>
        <v>907342</v>
      </c>
      <c r="F1630">
        <v>1624</v>
      </c>
      <c r="G1630">
        <f t="shared" si="51"/>
        <v>813745</v>
      </c>
    </row>
    <row r="1631" spans="1:7">
      <c r="A1631">
        <v>1813</v>
      </c>
      <c r="B1631">
        <f t="shared" si="50"/>
        <v>908587</v>
      </c>
      <c r="F1631">
        <v>1625</v>
      </c>
      <c r="G1631">
        <f t="shared" si="51"/>
        <v>815502</v>
      </c>
    </row>
    <row r="1632" spans="1:7">
      <c r="A1632">
        <v>1814</v>
      </c>
      <c r="B1632">
        <f t="shared" si="50"/>
        <v>908624</v>
      </c>
      <c r="F1632">
        <v>1626</v>
      </c>
      <c r="G1632">
        <f t="shared" si="51"/>
        <v>815624</v>
      </c>
    </row>
    <row r="1633" spans="1:7">
      <c r="A1633">
        <v>1815</v>
      </c>
      <c r="B1633">
        <f t="shared" si="50"/>
        <v>909010</v>
      </c>
      <c r="F1633">
        <v>1627</v>
      </c>
      <c r="G1633">
        <f t="shared" si="51"/>
        <v>815860</v>
      </c>
    </row>
    <row r="1634" spans="1:7">
      <c r="A1634">
        <v>1816</v>
      </c>
      <c r="B1634">
        <f t="shared" si="50"/>
        <v>910698</v>
      </c>
      <c r="F1634">
        <v>1628</v>
      </c>
      <c r="G1634">
        <f t="shared" si="51"/>
        <v>816169</v>
      </c>
    </row>
    <row r="1635" spans="1:7">
      <c r="A1635">
        <v>1817</v>
      </c>
      <c r="B1635">
        <f t="shared" si="50"/>
        <v>911578</v>
      </c>
      <c r="F1635">
        <v>1629</v>
      </c>
      <c r="G1635">
        <f t="shared" si="51"/>
        <v>816283</v>
      </c>
    </row>
    <row r="1636" spans="1:7">
      <c r="A1636">
        <v>1818</v>
      </c>
      <c r="B1636">
        <f t="shared" si="50"/>
        <v>911648</v>
      </c>
      <c r="F1636">
        <v>1630</v>
      </c>
      <c r="G1636">
        <f t="shared" si="51"/>
        <v>816500</v>
      </c>
    </row>
    <row r="1637" spans="1:7">
      <c r="A1637">
        <v>1819</v>
      </c>
      <c r="B1637">
        <f t="shared" si="50"/>
        <v>911894</v>
      </c>
      <c r="F1637">
        <v>1631</v>
      </c>
      <c r="G1637">
        <f t="shared" si="51"/>
        <v>818062</v>
      </c>
    </row>
    <row r="1638" spans="1:7">
      <c r="A1638">
        <v>1820</v>
      </c>
      <c r="B1638">
        <f t="shared" si="50"/>
        <v>911992</v>
      </c>
      <c r="F1638">
        <v>1632</v>
      </c>
      <c r="G1638">
        <f t="shared" si="51"/>
        <v>819233</v>
      </c>
    </row>
    <row r="1639" spans="1:7">
      <c r="A1639">
        <v>1821</v>
      </c>
      <c r="B1639">
        <f t="shared" si="50"/>
        <v>911997</v>
      </c>
      <c r="F1639">
        <v>1633</v>
      </c>
      <c r="G1639">
        <f t="shared" si="51"/>
        <v>819539</v>
      </c>
    </row>
    <row r="1640" spans="1:7">
      <c r="A1640">
        <v>1822</v>
      </c>
      <c r="B1640">
        <f t="shared" si="50"/>
        <v>912728</v>
      </c>
      <c r="F1640">
        <v>1634</v>
      </c>
      <c r="G1640">
        <f t="shared" si="51"/>
        <v>820442</v>
      </c>
    </row>
    <row r="1641" spans="1:7">
      <c r="A1641">
        <v>1823</v>
      </c>
      <c r="B1641">
        <f t="shared" si="50"/>
        <v>912855</v>
      </c>
      <c r="F1641">
        <v>1635</v>
      </c>
      <c r="G1641">
        <f t="shared" si="51"/>
        <v>820703</v>
      </c>
    </row>
    <row r="1642" spans="1:7">
      <c r="A1642">
        <v>1824</v>
      </c>
      <c r="B1642">
        <f t="shared" si="50"/>
        <v>913192</v>
      </c>
      <c r="F1642">
        <v>1636</v>
      </c>
      <c r="G1642">
        <f t="shared" si="51"/>
        <v>821465</v>
      </c>
    </row>
    <row r="1643" spans="1:7">
      <c r="A1643">
        <v>1825</v>
      </c>
      <c r="B1643">
        <f t="shared" si="50"/>
        <v>913290</v>
      </c>
      <c r="F1643">
        <v>1637</v>
      </c>
      <c r="G1643">
        <f t="shared" si="51"/>
        <v>822208</v>
      </c>
    </row>
    <row r="1644" spans="1:7">
      <c r="A1644">
        <v>1826</v>
      </c>
      <c r="B1644">
        <f t="shared" si="50"/>
        <v>913699</v>
      </c>
      <c r="F1644">
        <v>1638</v>
      </c>
      <c r="G1644">
        <f t="shared" si="51"/>
        <v>822784</v>
      </c>
    </row>
    <row r="1645" spans="1:7">
      <c r="A1645">
        <v>1827</v>
      </c>
      <c r="B1645">
        <f t="shared" si="50"/>
        <v>914584</v>
      </c>
      <c r="F1645">
        <v>1639</v>
      </c>
      <c r="G1645">
        <f t="shared" si="51"/>
        <v>823318</v>
      </c>
    </row>
    <row r="1646" spans="1:7">
      <c r="A1646">
        <v>1828</v>
      </c>
      <c r="B1646">
        <f t="shared" si="50"/>
        <v>914810</v>
      </c>
      <c r="F1646">
        <v>1640</v>
      </c>
      <c r="G1646">
        <f t="shared" si="51"/>
        <v>823978</v>
      </c>
    </row>
    <row r="1647" spans="1:7">
      <c r="A1647">
        <v>1829</v>
      </c>
      <c r="B1647">
        <f t="shared" si="50"/>
        <v>914863</v>
      </c>
      <c r="F1647">
        <v>1641</v>
      </c>
      <c r="G1647">
        <f t="shared" si="51"/>
        <v>824680</v>
      </c>
    </row>
    <row r="1648" spans="1:7">
      <c r="A1648">
        <v>1830</v>
      </c>
      <c r="B1648">
        <f t="shared" si="50"/>
        <v>915016</v>
      </c>
      <c r="F1648">
        <v>1642</v>
      </c>
      <c r="G1648">
        <f t="shared" si="51"/>
        <v>824769</v>
      </c>
    </row>
    <row r="1649" spans="1:7">
      <c r="A1649">
        <v>1831</v>
      </c>
      <c r="B1649">
        <f t="shared" si="50"/>
        <v>915163</v>
      </c>
      <c r="F1649">
        <v>1643</v>
      </c>
      <c r="G1649">
        <f t="shared" si="51"/>
        <v>825064</v>
      </c>
    </row>
    <row r="1650" spans="1:7">
      <c r="A1650">
        <v>1832</v>
      </c>
      <c r="B1650">
        <f t="shared" si="50"/>
        <v>916706</v>
      </c>
      <c r="F1650">
        <v>1644</v>
      </c>
      <c r="G1650">
        <f t="shared" si="51"/>
        <v>825257</v>
      </c>
    </row>
    <row r="1651" spans="1:7">
      <c r="A1651">
        <v>1833</v>
      </c>
      <c r="B1651">
        <f t="shared" si="50"/>
        <v>917015</v>
      </c>
      <c r="F1651">
        <v>1645</v>
      </c>
      <c r="G1651">
        <f t="shared" si="51"/>
        <v>825673</v>
      </c>
    </row>
    <row r="1652" spans="1:7">
      <c r="A1652">
        <v>1834</v>
      </c>
      <c r="B1652">
        <f t="shared" si="50"/>
        <v>917253</v>
      </c>
      <c r="F1652">
        <v>1646</v>
      </c>
      <c r="G1652">
        <f t="shared" si="51"/>
        <v>826032</v>
      </c>
    </row>
    <row r="1653" spans="1:7">
      <c r="A1653">
        <v>1835</v>
      </c>
      <c r="B1653">
        <f t="shared" si="50"/>
        <v>918449</v>
      </c>
      <c r="F1653">
        <v>1647</v>
      </c>
      <c r="G1653">
        <f t="shared" si="51"/>
        <v>826148</v>
      </c>
    </row>
    <row r="1654" spans="1:7">
      <c r="A1654">
        <v>1836</v>
      </c>
      <c r="B1654">
        <f t="shared" si="50"/>
        <v>918989</v>
      </c>
      <c r="F1654">
        <v>1648</v>
      </c>
      <c r="G1654">
        <f t="shared" si="51"/>
        <v>826781</v>
      </c>
    </row>
    <row r="1655" spans="1:7">
      <c r="A1655">
        <v>1837</v>
      </c>
      <c r="B1655">
        <f t="shared" si="50"/>
        <v>919086</v>
      </c>
      <c r="F1655">
        <v>1649</v>
      </c>
      <c r="G1655">
        <f t="shared" si="51"/>
        <v>826969</v>
      </c>
    </row>
    <row r="1656" spans="1:7">
      <c r="A1656">
        <v>1838</v>
      </c>
      <c r="B1656">
        <f t="shared" si="50"/>
        <v>919692</v>
      </c>
      <c r="F1656">
        <v>1650</v>
      </c>
      <c r="G1656">
        <f t="shared" si="51"/>
        <v>827003</v>
      </c>
    </row>
    <row r="1657" spans="1:7">
      <c r="A1657">
        <v>1839</v>
      </c>
      <c r="B1657">
        <f t="shared" si="50"/>
        <v>920710</v>
      </c>
      <c r="F1657">
        <v>1651</v>
      </c>
      <c r="G1657">
        <f t="shared" si="51"/>
        <v>828409</v>
      </c>
    </row>
    <row r="1658" spans="1:7">
      <c r="A1658">
        <v>1840</v>
      </c>
      <c r="B1658">
        <f t="shared" si="50"/>
        <v>920833</v>
      </c>
      <c r="F1658">
        <v>1652</v>
      </c>
      <c r="G1658">
        <f t="shared" si="51"/>
        <v>828432</v>
      </c>
    </row>
    <row r="1659" spans="1:7">
      <c r="A1659">
        <v>1841</v>
      </c>
      <c r="B1659">
        <f t="shared" si="50"/>
        <v>921457</v>
      </c>
      <c r="F1659">
        <v>1653</v>
      </c>
      <c r="G1659">
        <f t="shared" si="51"/>
        <v>829141</v>
      </c>
    </row>
    <row r="1660" spans="1:7">
      <c r="A1660">
        <v>1842</v>
      </c>
      <c r="B1660">
        <f t="shared" si="50"/>
        <v>922032</v>
      </c>
      <c r="F1660">
        <v>1654</v>
      </c>
      <c r="G1660">
        <f t="shared" si="51"/>
        <v>829202</v>
      </c>
    </row>
    <row r="1661" spans="1:7">
      <c r="A1661">
        <v>1843</v>
      </c>
      <c r="B1661">
        <f t="shared" si="50"/>
        <v>922091</v>
      </c>
      <c r="F1661">
        <v>1655</v>
      </c>
      <c r="G1661">
        <f t="shared" si="51"/>
        <v>829734</v>
      </c>
    </row>
    <row r="1662" spans="1:7">
      <c r="A1662">
        <v>1844</v>
      </c>
      <c r="B1662">
        <f t="shared" si="50"/>
        <v>922420</v>
      </c>
      <c r="F1662">
        <v>1656</v>
      </c>
      <c r="G1662">
        <f t="shared" si="51"/>
        <v>830606</v>
      </c>
    </row>
    <row r="1663" spans="1:7">
      <c r="A1663">
        <v>1845</v>
      </c>
      <c r="B1663">
        <f t="shared" si="50"/>
        <v>922910</v>
      </c>
      <c r="F1663">
        <v>1657</v>
      </c>
      <c r="G1663">
        <f t="shared" si="51"/>
        <v>830935</v>
      </c>
    </row>
    <row r="1664" spans="1:7">
      <c r="A1664">
        <v>1846</v>
      </c>
      <c r="B1664">
        <f t="shared" si="50"/>
        <v>923133</v>
      </c>
      <c r="F1664">
        <v>1658</v>
      </c>
      <c r="G1664">
        <f t="shared" si="51"/>
        <v>831067</v>
      </c>
    </row>
    <row r="1665" spans="1:7">
      <c r="A1665">
        <v>1847</v>
      </c>
      <c r="B1665">
        <f t="shared" si="50"/>
        <v>923486</v>
      </c>
      <c r="F1665">
        <v>1659</v>
      </c>
      <c r="G1665">
        <f t="shared" si="51"/>
        <v>831182</v>
      </c>
    </row>
    <row r="1666" spans="1:7">
      <c r="A1666">
        <v>1848</v>
      </c>
      <c r="B1666">
        <f t="shared" si="50"/>
        <v>923685</v>
      </c>
      <c r="F1666">
        <v>1660</v>
      </c>
      <c r="G1666">
        <f t="shared" si="51"/>
        <v>831501</v>
      </c>
    </row>
    <row r="1667" spans="1:7">
      <c r="A1667">
        <v>1849</v>
      </c>
      <c r="B1667">
        <f t="shared" si="50"/>
        <v>923704</v>
      </c>
      <c r="F1667">
        <v>1661</v>
      </c>
      <c r="G1667">
        <f t="shared" si="51"/>
        <v>832342</v>
      </c>
    </row>
    <row r="1668" spans="1:7">
      <c r="A1668">
        <v>1850</v>
      </c>
      <c r="B1668">
        <f t="shared" si="50"/>
        <v>924282</v>
      </c>
      <c r="F1668">
        <v>1662</v>
      </c>
      <c r="G1668">
        <f t="shared" si="51"/>
        <v>834031</v>
      </c>
    </row>
    <row r="1669" spans="1:7">
      <c r="A1669">
        <v>1851</v>
      </c>
      <c r="B1669">
        <f t="shared" si="50"/>
        <v>924508</v>
      </c>
      <c r="F1669">
        <v>1663</v>
      </c>
      <c r="G1669">
        <f t="shared" si="51"/>
        <v>834743</v>
      </c>
    </row>
    <row r="1670" spans="1:7">
      <c r="A1670">
        <v>1852</v>
      </c>
      <c r="B1670">
        <f t="shared" ref="B1670:B1733" si="52">VLOOKUP(A1670,dataSet,2,FALSE)</f>
        <v>925296</v>
      </c>
      <c r="F1670">
        <v>1664</v>
      </c>
      <c r="G1670">
        <f t="shared" ref="G1670:G1733" si="53">VLOOKUP(F1670,dataSet,2,FALSE)</f>
        <v>834845</v>
      </c>
    </row>
    <row r="1671" spans="1:7">
      <c r="A1671">
        <v>1853</v>
      </c>
      <c r="B1671">
        <f t="shared" si="52"/>
        <v>926055</v>
      </c>
      <c r="F1671">
        <v>1665</v>
      </c>
      <c r="G1671">
        <f t="shared" si="53"/>
        <v>834867</v>
      </c>
    </row>
    <row r="1672" spans="1:7">
      <c r="A1672">
        <v>1854</v>
      </c>
      <c r="B1672">
        <f t="shared" si="52"/>
        <v>927133</v>
      </c>
      <c r="F1672">
        <v>1666</v>
      </c>
      <c r="G1672">
        <f t="shared" si="53"/>
        <v>834955</v>
      </c>
    </row>
    <row r="1673" spans="1:7">
      <c r="A1673">
        <v>1855</v>
      </c>
      <c r="B1673">
        <f t="shared" si="52"/>
        <v>927238</v>
      </c>
      <c r="F1673">
        <v>1667</v>
      </c>
      <c r="G1673">
        <f t="shared" si="53"/>
        <v>836638</v>
      </c>
    </row>
    <row r="1674" spans="1:7">
      <c r="A1674">
        <v>1856</v>
      </c>
      <c r="B1674">
        <f t="shared" si="52"/>
        <v>927708</v>
      </c>
      <c r="F1674">
        <v>1668</v>
      </c>
      <c r="G1674">
        <f t="shared" si="53"/>
        <v>836963</v>
      </c>
    </row>
    <row r="1675" spans="1:7">
      <c r="A1675">
        <v>1857</v>
      </c>
      <c r="B1675">
        <f t="shared" si="52"/>
        <v>927818</v>
      </c>
      <c r="F1675">
        <v>1669</v>
      </c>
      <c r="G1675">
        <f t="shared" si="53"/>
        <v>837353</v>
      </c>
    </row>
    <row r="1676" spans="1:7">
      <c r="A1676">
        <v>1858</v>
      </c>
      <c r="B1676">
        <f t="shared" si="52"/>
        <v>928474</v>
      </c>
      <c r="F1676">
        <v>1670</v>
      </c>
      <c r="G1676">
        <f t="shared" si="53"/>
        <v>837716</v>
      </c>
    </row>
    <row r="1677" spans="1:7">
      <c r="A1677">
        <v>1859</v>
      </c>
      <c r="B1677">
        <f t="shared" si="52"/>
        <v>928514</v>
      </c>
      <c r="F1677">
        <v>1671</v>
      </c>
      <c r="G1677">
        <f t="shared" si="53"/>
        <v>838192</v>
      </c>
    </row>
    <row r="1678" spans="1:7">
      <c r="A1678">
        <v>1860</v>
      </c>
      <c r="B1678">
        <f t="shared" si="52"/>
        <v>928528</v>
      </c>
      <c r="F1678">
        <v>1672</v>
      </c>
      <c r="G1678">
        <f t="shared" si="53"/>
        <v>838773</v>
      </c>
    </row>
    <row r="1679" spans="1:7">
      <c r="A1679">
        <v>1861</v>
      </c>
      <c r="B1679">
        <f t="shared" si="52"/>
        <v>929232</v>
      </c>
      <c r="F1679">
        <v>1673</v>
      </c>
      <c r="G1679">
        <f t="shared" si="53"/>
        <v>838793</v>
      </c>
    </row>
    <row r="1680" spans="1:7">
      <c r="A1680">
        <v>1862</v>
      </c>
      <c r="B1680">
        <f t="shared" si="52"/>
        <v>930409</v>
      </c>
      <c r="F1680">
        <v>1674</v>
      </c>
      <c r="G1680">
        <f t="shared" si="53"/>
        <v>839533</v>
      </c>
    </row>
    <row r="1681" spans="1:7">
      <c r="A1681">
        <v>1863</v>
      </c>
      <c r="B1681">
        <f t="shared" si="52"/>
        <v>930597</v>
      </c>
      <c r="F1681">
        <v>1675</v>
      </c>
      <c r="G1681">
        <f t="shared" si="53"/>
        <v>840397</v>
      </c>
    </row>
    <row r="1682" spans="1:7">
      <c r="A1682">
        <v>1864</v>
      </c>
      <c r="B1682">
        <f t="shared" si="52"/>
        <v>932678</v>
      </c>
      <c r="F1682">
        <v>1676</v>
      </c>
      <c r="G1682">
        <f t="shared" si="53"/>
        <v>840937</v>
      </c>
    </row>
    <row r="1683" spans="1:7">
      <c r="A1683">
        <v>1865</v>
      </c>
      <c r="B1683">
        <f t="shared" si="52"/>
        <v>932982</v>
      </c>
      <c r="F1683">
        <v>1677</v>
      </c>
      <c r="G1683">
        <f t="shared" si="53"/>
        <v>841255</v>
      </c>
    </row>
    <row r="1684" spans="1:7">
      <c r="A1684">
        <v>1866</v>
      </c>
      <c r="B1684">
        <f t="shared" si="52"/>
        <v>933584</v>
      </c>
      <c r="F1684">
        <v>1678</v>
      </c>
      <c r="G1684">
        <f t="shared" si="53"/>
        <v>843007</v>
      </c>
    </row>
    <row r="1685" spans="1:7">
      <c r="A1685">
        <v>1867</v>
      </c>
      <c r="B1685">
        <f t="shared" si="52"/>
        <v>934778</v>
      </c>
      <c r="F1685">
        <v>1679</v>
      </c>
      <c r="G1685">
        <f t="shared" si="53"/>
        <v>843221</v>
      </c>
    </row>
    <row r="1686" spans="1:7">
      <c r="A1686">
        <v>1868</v>
      </c>
      <c r="B1686">
        <f t="shared" si="52"/>
        <v>934935</v>
      </c>
      <c r="F1686">
        <v>1680</v>
      </c>
      <c r="G1686">
        <f t="shared" si="53"/>
        <v>843349</v>
      </c>
    </row>
    <row r="1687" spans="1:7">
      <c r="A1687">
        <v>1869</v>
      </c>
      <c r="B1687">
        <f t="shared" si="52"/>
        <v>935004</v>
      </c>
      <c r="F1687">
        <v>1681</v>
      </c>
      <c r="G1687">
        <f t="shared" si="53"/>
        <v>843722</v>
      </c>
    </row>
    <row r="1688" spans="1:7">
      <c r="A1688">
        <v>1870</v>
      </c>
      <c r="B1688">
        <f t="shared" si="52"/>
        <v>935402</v>
      </c>
      <c r="F1688">
        <v>1682</v>
      </c>
      <c r="G1688">
        <f t="shared" si="53"/>
        <v>843769</v>
      </c>
    </row>
    <row r="1689" spans="1:7">
      <c r="A1689">
        <v>1871</v>
      </c>
      <c r="B1689">
        <f t="shared" si="52"/>
        <v>935569</v>
      </c>
      <c r="F1689">
        <v>1683</v>
      </c>
      <c r="G1689">
        <f t="shared" si="53"/>
        <v>844202</v>
      </c>
    </row>
    <row r="1690" spans="1:7">
      <c r="A1690">
        <v>1872</v>
      </c>
      <c r="B1690">
        <f t="shared" si="52"/>
        <v>936072</v>
      </c>
      <c r="F1690">
        <v>1684</v>
      </c>
      <c r="G1690">
        <f t="shared" si="53"/>
        <v>844708</v>
      </c>
    </row>
    <row r="1691" spans="1:7">
      <c r="A1691">
        <v>1873</v>
      </c>
      <c r="B1691">
        <f t="shared" si="52"/>
        <v>936457</v>
      </c>
      <c r="F1691">
        <v>1685</v>
      </c>
      <c r="G1691">
        <f t="shared" si="53"/>
        <v>845013</v>
      </c>
    </row>
    <row r="1692" spans="1:7">
      <c r="A1692">
        <v>1874</v>
      </c>
      <c r="B1692">
        <f t="shared" si="52"/>
        <v>940841</v>
      </c>
      <c r="F1692">
        <v>1686</v>
      </c>
      <c r="G1692">
        <f t="shared" si="53"/>
        <v>845715</v>
      </c>
    </row>
    <row r="1693" spans="1:7">
      <c r="A1693">
        <v>1875</v>
      </c>
      <c r="B1693">
        <f t="shared" si="52"/>
        <v>941474</v>
      </c>
      <c r="F1693">
        <v>1687</v>
      </c>
      <c r="G1693">
        <f t="shared" si="53"/>
        <v>845738</v>
      </c>
    </row>
    <row r="1694" spans="1:7">
      <c r="A1694">
        <v>1876</v>
      </c>
      <c r="B1694">
        <f t="shared" si="52"/>
        <v>941486</v>
      </c>
      <c r="F1694">
        <v>1688</v>
      </c>
      <c r="G1694">
        <f t="shared" si="53"/>
        <v>845793</v>
      </c>
    </row>
    <row r="1695" spans="1:7">
      <c r="A1695">
        <v>1877</v>
      </c>
      <c r="B1695">
        <f t="shared" si="52"/>
        <v>942624</v>
      </c>
      <c r="F1695">
        <v>1689</v>
      </c>
      <c r="G1695">
        <f t="shared" si="53"/>
        <v>846015</v>
      </c>
    </row>
    <row r="1696" spans="1:7">
      <c r="A1696">
        <v>1878</v>
      </c>
      <c r="B1696">
        <f t="shared" si="52"/>
        <v>942641</v>
      </c>
      <c r="F1696">
        <v>1690</v>
      </c>
      <c r="G1696">
        <f t="shared" si="53"/>
        <v>846356</v>
      </c>
    </row>
    <row r="1697" spans="1:7">
      <c r="A1697">
        <v>1879</v>
      </c>
      <c r="B1697">
        <f t="shared" si="52"/>
        <v>942701</v>
      </c>
      <c r="F1697">
        <v>1691</v>
      </c>
      <c r="G1697">
        <f t="shared" si="53"/>
        <v>846386</v>
      </c>
    </row>
    <row r="1698" spans="1:7">
      <c r="A1698">
        <v>1880</v>
      </c>
      <c r="B1698">
        <f t="shared" si="52"/>
        <v>943250</v>
      </c>
      <c r="F1698">
        <v>1692</v>
      </c>
      <c r="G1698">
        <f t="shared" si="53"/>
        <v>846772</v>
      </c>
    </row>
    <row r="1699" spans="1:7">
      <c r="A1699">
        <v>1881</v>
      </c>
      <c r="B1699">
        <f t="shared" si="52"/>
        <v>943364</v>
      </c>
      <c r="F1699">
        <v>1693</v>
      </c>
      <c r="G1699">
        <f t="shared" si="53"/>
        <v>847323</v>
      </c>
    </row>
    <row r="1700" spans="1:7">
      <c r="A1700">
        <v>1882</v>
      </c>
      <c r="B1700">
        <f t="shared" si="52"/>
        <v>943818</v>
      </c>
      <c r="F1700">
        <v>1694</v>
      </c>
      <c r="G1700">
        <f t="shared" si="53"/>
        <v>847509</v>
      </c>
    </row>
    <row r="1701" spans="1:7">
      <c r="A1701">
        <v>1883</v>
      </c>
      <c r="B1701">
        <f t="shared" si="52"/>
        <v>944326</v>
      </c>
      <c r="F1701">
        <v>1695</v>
      </c>
      <c r="G1701">
        <f t="shared" si="53"/>
        <v>848800</v>
      </c>
    </row>
    <row r="1702" spans="1:7">
      <c r="A1702">
        <v>1884</v>
      </c>
      <c r="B1702">
        <f t="shared" si="52"/>
        <v>945007</v>
      </c>
      <c r="F1702">
        <v>1696</v>
      </c>
      <c r="G1702">
        <f t="shared" si="53"/>
        <v>850183</v>
      </c>
    </row>
    <row r="1703" spans="1:7">
      <c r="A1703">
        <v>1885</v>
      </c>
      <c r="B1703">
        <f t="shared" si="52"/>
        <v>945037</v>
      </c>
      <c r="F1703">
        <v>1697</v>
      </c>
      <c r="G1703">
        <f t="shared" si="53"/>
        <v>850206</v>
      </c>
    </row>
    <row r="1704" spans="1:7">
      <c r="A1704">
        <v>1886</v>
      </c>
      <c r="B1704">
        <f t="shared" si="52"/>
        <v>945548</v>
      </c>
      <c r="F1704">
        <v>1698</v>
      </c>
      <c r="G1704">
        <f t="shared" si="53"/>
        <v>850595</v>
      </c>
    </row>
    <row r="1705" spans="1:7">
      <c r="A1705">
        <v>1887</v>
      </c>
      <c r="B1705">
        <f t="shared" si="52"/>
        <v>946330</v>
      </c>
      <c r="F1705">
        <v>1700</v>
      </c>
      <c r="G1705">
        <f t="shared" si="53"/>
        <v>852598</v>
      </c>
    </row>
    <row r="1706" spans="1:7">
      <c r="A1706">
        <v>1888</v>
      </c>
      <c r="B1706">
        <f t="shared" si="52"/>
        <v>946711</v>
      </c>
      <c r="F1706">
        <v>1701</v>
      </c>
      <c r="G1706">
        <f t="shared" si="53"/>
        <v>853136</v>
      </c>
    </row>
    <row r="1707" spans="1:7">
      <c r="A1707">
        <v>1889</v>
      </c>
      <c r="B1707">
        <f t="shared" si="52"/>
        <v>946846</v>
      </c>
      <c r="F1707">
        <v>1702</v>
      </c>
      <c r="G1707">
        <f t="shared" si="53"/>
        <v>853848</v>
      </c>
    </row>
    <row r="1708" spans="1:7">
      <c r="A1708">
        <v>1890</v>
      </c>
      <c r="B1708">
        <f t="shared" si="52"/>
        <v>947338</v>
      </c>
      <c r="F1708">
        <v>1703</v>
      </c>
      <c r="G1708">
        <f t="shared" si="53"/>
        <v>854647</v>
      </c>
    </row>
    <row r="1709" spans="1:7">
      <c r="A1709">
        <v>1891</v>
      </c>
      <c r="B1709">
        <f t="shared" si="52"/>
        <v>947359</v>
      </c>
      <c r="F1709">
        <v>1704</v>
      </c>
      <c r="G1709">
        <f t="shared" si="53"/>
        <v>855713</v>
      </c>
    </row>
    <row r="1710" spans="1:7">
      <c r="A1710">
        <v>1892</v>
      </c>
      <c r="B1710">
        <f t="shared" si="52"/>
        <v>947888</v>
      </c>
      <c r="F1710">
        <v>1705</v>
      </c>
      <c r="G1710">
        <f t="shared" si="53"/>
        <v>856304</v>
      </c>
    </row>
    <row r="1711" spans="1:7">
      <c r="A1711">
        <v>1893</v>
      </c>
      <c r="B1711">
        <f t="shared" si="52"/>
        <v>948126</v>
      </c>
      <c r="F1711">
        <v>1706</v>
      </c>
      <c r="G1711">
        <f t="shared" si="53"/>
        <v>856846</v>
      </c>
    </row>
    <row r="1712" spans="1:7">
      <c r="A1712">
        <v>1894</v>
      </c>
      <c r="B1712">
        <f t="shared" si="52"/>
        <v>948842</v>
      </c>
      <c r="F1712">
        <v>1707</v>
      </c>
      <c r="G1712">
        <f t="shared" si="53"/>
        <v>858230</v>
      </c>
    </row>
    <row r="1713" spans="1:7">
      <c r="A1713">
        <v>1895</v>
      </c>
      <c r="B1713">
        <f t="shared" si="52"/>
        <v>949365</v>
      </c>
      <c r="F1713">
        <v>1708</v>
      </c>
      <c r="G1713">
        <f t="shared" si="53"/>
        <v>859150</v>
      </c>
    </row>
    <row r="1714" spans="1:7">
      <c r="A1714">
        <v>1896</v>
      </c>
      <c r="B1714">
        <f t="shared" si="52"/>
        <v>949452</v>
      </c>
      <c r="F1714">
        <v>1709</v>
      </c>
      <c r="G1714">
        <f t="shared" si="53"/>
        <v>860445</v>
      </c>
    </row>
    <row r="1715" spans="1:7">
      <c r="A1715">
        <v>1897</v>
      </c>
      <c r="B1715">
        <f t="shared" si="52"/>
        <v>950957</v>
      </c>
      <c r="F1715">
        <v>1710</v>
      </c>
      <c r="G1715">
        <f t="shared" si="53"/>
        <v>860459</v>
      </c>
    </row>
    <row r="1716" spans="1:7">
      <c r="A1716">
        <v>1898</v>
      </c>
      <c r="B1716">
        <f t="shared" si="52"/>
        <v>951034</v>
      </c>
      <c r="F1716">
        <v>1711</v>
      </c>
      <c r="G1716">
        <f t="shared" si="53"/>
        <v>860667</v>
      </c>
    </row>
    <row r="1717" spans="1:7">
      <c r="A1717">
        <v>1899</v>
      </c>
      <c r="B1717">
        <f t="shared" si="52"/>
        <v>952185</v>
      </c>
      <c r="F1717">
        <v>1712</v>
      </c>
      <c r="G1717">
        <f t="shared" si="53"/>
        <v>861373</v>
      </c>
    </row>
    <row r="1718" spans="1:7">
      <c r="A1718">
        <v>1900</v>
      </c>
      <c r="B1718">
        <f t="shared" si="52"/>
        <v>952324</v>
      </c>
      <c r="F1718">
        <v>1713</v>
      </c>
      <c r="G1718">
        <f t="shared" si="53"/>
        <v>861773</v>
      </c>
    </row>
    <row r="1719" spans="1:7">
      <c r="A1719">
        <v>1901</v>
      </c>
      <c r="B1719">
        <f t="shared" si="52"/>
        <v>952589</v>
      </c>
      <c r="F1719">
        <v>1714</v>
      </c>
      <c r="G1719">
        <f t="shared" si="53"/>
        <v>862101</v>
      </c>
    </row>
    <row r="1720" spans="1:7">
      <c r="A1720">
        <v>1902</v>
      </c>
      <c r="B1720">
        <f t="shared" si="52"/>
        <v>952686</v>
      </c>
      <c r="F1720">
        <v>1715</v>
      </c>
      <c r="G1720">
        <f t="shared" si="53"/>
        <v>862327</v>
      </c>
    </row>
    <row r="1721" spans="1:7">
      <c r="A1721">
        <v>1903</v>
      </c>
      <c r="B1721">
        <f t="shared" si="52"/>
        <v>953613</v>
      </c>
      <c r="F1721">
        <v>1716</v>
      </c>
      <c r="G1721">
        <f t="shared" si="53"/>
        <v>862418</v>
      </c>
    </row>
    <row r="1722" spans="1:7">
      <c r="A1722">
        <v>1904</v>
      </c>
      <c r="B1722">
        <f t="shared" si="52"/>
        <v>953864</v>
      </c>
      <c r="F1722">
        <v>1717</v>
      </c>
      <c r="G1722">
        <f t="shared" si="53"/>
        <v>863925</v>
      </c>
    </row>
    <row r="1723" spans="1:7">
      <c r="A1723">
        <v>1905</v>
      </c>
      <c r="B1723">
        <f t="shared" si="52"/>
        <v>954718</v>
      </c>
      <c r="F1723">
        <v>1718</v>
      </c>
      <c r="G1723">
        <f t="shared" si="53"/>
        <v>864277</v>
      </c>
    </row>
    <row r="1724" spans="1:7">
      <c r="A1724">
        <v>1906</v>
      </c>
      <c r="B1724">
        <f t="shared" si="52"/>
        <v>954902</v>
      </c>
      <c r="F1724">
        <v>1719</v>
      </c>
      <c r="G1724">
        <f t="shared" si="53"/>
        <v>864329</v>
      </c>
    </row>
    <row r="1725" spans="1:7">
      <c r="A1725">
        <v>1907</v>
      </c>
      <c r="B1725">
        <f t="shared" si="52"/>
        <v>957010</v>
      </c>
      <c r="F1725">
        <v>1720</v>
      </c>
      <c r="G1725">
        <f t="shared" si="53"/>
        <v>864800</v>
      </c>
    </row>
    <row r="1726" spans="1:7">
      <c r="A1726">
        <v>1908</v>
      </c>
      <c r="B1726">
        <f t="shared" si="52"/>
        <v>957221</v>
      </c>
      <c r="F1726">
        <v>1721</v>
      </c>
      <c r="G1726">
        <f t="shared" si="53"/>
        <v>865049</v>
      </c>
    </row>
    <row r="1727" spans="1:7">
      <c r="A1727">
        <v>1909</v>
      </c>
      <c r="B1727">
        <f t="shared" si="52"/>
        <v>957327</v>
      </c>
      <c r="F1727">
        <v>1722</v>
      </c>
      <c r="G1727">
        <f t="shared" si="53"/>
        <v>865896</v>
      </c>
    </row>
    <row r="1728" spans="1:7">
      <c r="A1728">
        <v>1910</v>
      </c>
      <c r="B1728">
        <f t="shared" si="52"/>
        <v>957543</v>
      </c>
      <c r="F1728">
        <v>1723</v>
      </c>
      <c r="G1728">
        <f t="shared" si="53"/>
        <v>866836</v>
      </c>
    </row>
    <row r="1729" spans="1:7">
      <c r="A1729">
        <v>1911</v>
      </c>
      <c r="B1729">
        <f t="shared" si="52"/>
        <v>957851</v>
      </c>
      <c r="F1729">
        <v>1724</v>
      </c>
      <c r="G1729">
        <f t="shared" si="53"/>
        <v>869013</v>
      </c>
    </row>
    <row r="1730" spans="1:7">
      <c r="A1730">
        <v>1912</v>
      </c>
      <c r="B1730">
        <f t="shared" si="52"/>
        <v>957911</v>
      </c>
      <c r="F1730">
        <v>1725</v>
      </c>
      <c r="G1730">
        <f t="shared" si="53"/>
        <v>869685</v>
      </c>
    </row>
    <row r="1731" spans="1:7">
      <c r="A1731">
        <v>1913</v>
      </c>
      <c r="B1731">
        <f t="shared" si="52"/>
        <v>958500</v>
      </c>
      <c r="F1731">
        <v>1726</v>
      </c>
      <c r="G1731">
        <f t="shared" si="53"/>
        <v>869744</v>
      </c>
    </row>
    <row r="1732" spans="1:7">
      <c r="A1732">
        <v>1914</v>
      </c>
      <c r="B1732">
        <f t="shared" si="52"/>
        <v>959023</v>
      </c>
      <c r="F1732">
        <v>1727</v>
      </c>
      <c r="G1732">
        <f t="shared" si="53"/>
        <v>870178</v>
      </c>
    </row>
    <row r="1733" spans="1:7">
      <c r="A1733">
        <v>1915</v>
      </c>
      <c r="B1733">
        <f t="shared" si="52"/>
        <v>959766</v>
      </c>
      <c r="F1733">
        <v>1728</v>
      </c>
      <c r="G1733">
        <f t="shared" si="53"/>
        <v>870408</v>
      </c>
    </row>
    <row r="1734" spans="1:7">
      <c r="A1734">
        <v>1916</v>
      </c>
      <c r="B1734">
        <f t="shared" ref="B1734:B1797" si="54">VLOOKUP(A1734,dataSet,2,FALSE)</f>
        <v>960622</v>
      </c>
      <c r="F1734">
        <v>1729</v>
      </c>
      <c r="G1734">
        <f t="shared" ref="G1734:G1797" si="55">VLOOKUP(F1734,dataSet,2,FALSE)</f>
        <v>870864</v>
      </c>
    </row>
    <row r="1735" spans="1:7">
      <c r="A1735">
        <v>1917</v>
      </c>
      <c r="B1735">
        <f t="shared" si="54"/>
        <v>962088</v>
      </c>
      <c r="F1735">
        <v>1730</v>
      </c>
      <c r="G1735">
        <f t="shared" si="55"/>
        <v>870965</v>
      </c>
    </row>
    <row r="1736" spans="1:7">
      <c r="A1736">
        <v>1918</v>
      </c>
      <c r="B1736">
        <f t="shared" si="54"/>
        <v>963117</v>
      </c>
      <c r="F1736">
        <v>1731</v>
      </c>
      <c r="G1736">
        <f t="shared" si="55"/>
        <v>870968</v>
      </c>
    </row>
    <row r="1737" spans="1:7">
      <c r="A1737">
        <v>1919</v>
      </c>
      <c r="B1737">
        <f t="shared" si="54"/>
        <v>963161</v>
      </c>
      <c r="F1737">
        <v>1732</v>
      </c>
      <c r="G1737">
        <f t="shared" si="55"/>
        <v>871135</v>
      </c>
    </row>
    <row r="1738" spans="1:7">
      <c r="A1738">
        <v>1920</v>
      </c>
      <c r="B1738">
        <f t="shared" si="54"/>
        <v>964098</v>
      </c>
      <c r="F1738">
        <v>1733</v>
      </c>
      <c r="G1738">
        <f t="shared" si="55"/>
        <v>872115</v>
      </c>
    </row>
    <row r="1739" spans="1:7">
      <c r="A1739">
        <v>1921</v>
      </c>
      <c r="B1739">
        <f t="shared" si="54"/>
        <v>964260</v>
      </c>
      <c r="F1739">
        <v>1734</v>
      </c>
      <c r="G1739">
        <f t="shared" si="55"/>
        <v>872386</v>
      </c>
    </row>
    <row r="1740" spans="1:7">
      <c r="A1740">
        <v>1922</v>
      </c>
      <c r="B1740">
        <f t="shared" si="54"/>
        <v>964340</v>
      </c>
      <c r="F1740">
        <v>1735</v>
      </c>
      <c r="G1740">
        <f t="shared" si="55"/>
        <v>872616</v>
      </c>
    </row>
    <row r="1741" spans="1:7">
      <c r="A1741">
        <v>1923</v>
      </c>
      <c r="B1741">
        <f t="shared" si="54"/>
        <v>965549</v>
      </c>
      <c r="F1741">
        <v>1736</v>
      </c>
      <c r="G1741">
        <f t="shared" si="55"/>
        <v>873125</v>
      </c>
    </row>
    <row r="1742" spans="1:7">
      <c r="A1742">
        <v>1924</v>
      </c>
      <c r="B1742">
        <f t="shared" si="54"/>
        <v>965715</v>
      </c>
      <c r="F1742">
        <v>1737</v>
      </c>
      <c r="G1742">
        <f t="shared" si="55"/>
        <v>873345</v>
      </c>
    </row>
    <row r="1743" spans="1:7">
      <c r="A1743">
        <v>1925</v>
      </c>
      <c r="B1743">
        <f t="shared" si="54"/>
        <v>965991</v>
      </c>
      <c r="F1743">
        <v>1738</v>
      </c>
      <c r="G1743">
        <f t="shared" si="55"/>
        <v>873400</v>
      </c>
    </row>
    <row r="1744" spans="1:7">
      <c r="A1744">
        <v>1926</v>
      </c>
      <c r="B1744">
        <f t="shared" si="54"/>
        <v>966699</v>
      </c>
      <c r="F1744">
        <v>1739</v>
      </c>
      <c r="G1744">
        <f t="shared" si="55"/>
        <v>874241</v>
      </c>
    </row>
    <row r="1745" spans="1:7">
      <c r="A1745">
        <v>1927</v>
      </c>
      <c r="B1745">
        <f t="shared" si="54"/>
        <v>967147</v>
      </c>
      <c r="F1745">
        <v>1740</v>
      </c>
      <c r="G1745">
        <f t="shared" si="55"/>
        <v>874275</v>
      </c>
    </row>
    <row r="1746" spans="1:7">
      <c r="A1746">
        <v>1928</v>
      </c>
      <c r="B1746">
        <f t="shared" si="54"/>
        <v>967293</v>
      </c>
      <c r="F1746">
        <v>1741</v>
      </c>
      <c r="G1746">
        <f t="shared" si="55"/>
        <v>874295</v>
      </c>
    </row>
    <row r="1747" spans="1:7">
      <c r="A1747">
        <v>1929</v>
      </c>
      <c r="B1747">
        <f t="shared" si="54"/>
        <v>968165</v>
      </c>
      <c r="F1747">
        <v>1742</v>
      </c>
      <c r="G1747">
        <f t="shared" si="55"/>
        <v>874679</v>
      </c>
    </row>
    <row r="1748" spans="1:7">
      <c r="A1748">
        <v>1930</v>
      </c>
      <c r="B1748">
        <f t="shared" si="54"/>
        <v>968841</v>
      </c>
      <c r="F1748">
        <v>1743</v>
      </c>
      <c r="G1748">
        <f t="shared" si="55"/>
        <v>875187</v>
      </c>
    </row>
    <row r="1749" spans="1:7">
      <c r="A1749">
        <v>1931</v>
      </c>
      <c r="B1749">
        <f t="shared" si="54"/>
        <v>969446</v>
      </c>
      <c r="F1749">
        <v>1744</v>
      </c>
      <c r="G1749">
        <f t="shared" si="55"/>
        <v>875322</v>
      </c>
    </row>
    <row r="1750" spans="1:7">
      <c r="A1750">
        <v>1932</v>
      </c>
      <c r="B1750">
        <f t="shared" si="54"/>
        <v>970393</v>
      </c>
      <c r="F1750">
        <v>1745</v>
      </c>
      <c r="G1750">
        <f t="shared" si="55"/>
        <v>875518</v>
      </c>
    </row>
    <row r="1751" spans="1:7">
      <c r="A1751">
        <v>1933</v>
      </c>
      <c r="B1751">
        <f t="shared" si="54"/>
        <v>970586</v>
      </c>
      <c r="F1751">
        <v>1746</v>
      </c>
      <c r="G1751">
        <f t="shared" si="55"/>
        <v>876376</v>
      </c>
    </row>
    <row r="1752" spans="1:7">
      <c r="A1752">
        <v>1934</v>
      </c>
      <c r="B1752">
        <f t="shared" si="54"/>
        <v>970784</v>
      </c>
      <c r="F1752">
        <v>1747</v>
      </c>
      <c r="G1752">
        <f t="shared" si="55"/>
        <v>876617</v>
      </c>
    </row>
    <row r="1753" spans="1:7">
      <c r="A1753">
        <v>1935</v>
      </c>
      <c r="B1753">
        <f t="shared" si="54"/>
        <v>971417</v>
      </c>
      <c r="F1753">
        <v>1748</v>
      </c>
      <c r="G1753">
        <f t="shared" si="55"/>
        <v>876689</v>
      </c>
    </row>
    <row r="1754" spans="1:7">
      <c r="A1754">
        <v>1936</v>
      </c>
      <c r="B1754">
        <f t="shared" si="54"/>
        <v>971575</v>
      </c>
      <c r="F1754">
        <v>1749</v>
      </c>
      <c r="G1754">
        <f t="shared" si="55"/>
        <v>878208</v>
      </c>
    </row>
    <row r="1755" spans="1:7">
      <c r="A1755">
        <v>1937</v>
      </c>
      <c r="B1755">
        <f t="shared" si="54"/>
        <v>972786</v>
      </c>
      <c r="F1755">
        <v>1750</v>
      </c>
      <c r="G1755">
        <f t="shared" si="55"/>
        <v>879111</v>
      </c>
    </row>
    <row r="1756" spans="1:7">
      <c r="A1756">
        <v>1938</v>
      </c>
      <c r="B1756">
        <f t="shared" si="54"/>
        <v>974059</v>
      </c>
      <c r="F1756">
        <v>1751</v>
      </c>
      <c r="G1756">
        <f t="shared" si="55"/>
        <v>880046</v>
      </c>
    </row>
    <row r="1757" spans="1:7">
      <c r="A1757">
        <v>1939</v>
      </c>
      <c r="B1757">
        <f t="shared" si="54"/>
        <v>974087</v>
      </c>
      <c r="F1757">
        <v>1752</v>
      </c>
      <c r="G1757">
        <f t="shared" si="55"/>
        <v>880711</v>
      </c>
    </row>
    <row r="1758" spans="1:7">
      <c r="A1758">
        <v>1940</v>
      </c>
      <c r="B1758">
        <f t="shared" si="54"/>
        <v>974197</v>
      </c>
      <c r="F1758">
        <v>1753</v>
      </c>
      <c r="G1758">
        <f t="shared" si="55"/>
        <v>881385</v>
      </c>
    </row>
    <row r="1759" spans="1:7">
      <c r="A1759">
        <v>1941</v>
      </c>
      <c r="B1759">
        <f t="shared" si="54"/>
        <v>974281</v>
      </c>
      <c r="F1759">
        <v>1754</v>
      </c>
      <c r="G1759">
        <f t="shared" si="55"/>
        <v>882328</v>
      </c>
    </row>
    <row r="1760" spans="1:7">
      <c r="A1760">
        <v>1942</v>
      </c>
      <c r="B1760">
        <f t="shared" si="54"/>
        <v>975101</v>
      </c>
      <c r="F1760">
        <v>1755</v>
      </c>
      <c r="G1760">
        <f t="shared" si="55"/>
        <v>882605</v>
      </c>
    </row>
    <row r="1761" spans="1:7">
      <c r="A1761">
        <v>1943</v>
      </c>
      <c r="B1761">
        <f t="shared" si="54"/>
        <v>976082</v>
      </c>
      <c r="F1761">
        <v>1756</v>
      </c>
      <c r="G1761">
        <f t="shared" si="55"/>
        <v>883845</v>
      </c>
    </row>
    <row r="1762" spans="1:7">
      <c r="A1762">
        <v>1944</v>
      </c>
      <c r="B1762">
        <f t="shared" si="54"/>
        <v>977068</v>
      </c>
      <c r="F1762">
        <v>1757</v>
      </c>
      <c r="G1762">
        <f t="shared" si="55"/>
        <v>884693</v>
      </c>
    </row>
    <row r="1763" spans="1:7">
      <c r="A1763">
        <v>1945</v>
      </c>
      <c r="B1763">
        <f t="shared" si="54"/>
        <v>978008</v>
      </c>
      <c r="F1763">
        <v>1758</v>
      </c>
      <c r="G1763">
        <f t="shared" si="55"/>
        <v>886139</v>
      </c>
    </row>
    <row r="1764" spans="1:7">
      <c r="A1764">
        <v>1946</v>
      </c>
      <c r="B1764">
        <f t="shared" si="54"/>
        <v>978217</v>
      </c>
      <c r="F1764">
        <v>1759</v>
      </c>
      <c r="G1764">
        <f t="shared" si="55"/>
        <v>886416</v>
      </c>
    </row>
    <row r="1765" spans="1:7">
      <c r="A1765">
        <v>1947</v>
      </c>
      <c r="B1765">
        <f t="shared" si="54"/>
        <v>978464</v>
      </c>
      <c r="F1765">
        <v>1760</v>
      </c>
      <c r="G1765">
        <f t="shared" si="55"/>
        <v>886878</v>
      </c>
    </row>
    <row r="1766" spans="1:7">
      <c r="A1766">
        <v>1948</v>
      </c>
      <c r="B1766">
        <f t="shared" si="54"/>
        <v>978644</v>
      </c>
      <c r="F1766">
        <v>1761</v>
      </c>
      <c r="G1766">
        <f t="shared" si="55"/>
        <v>887255</v>
      </c>
    </row>
    <row r="1767" spans="1:7">
      <c r="A1767">
        <v>1949</v>
      </c>
      <c r="B1767">
        <f t="shared" si="54"/>
        <v>979073</v>
      </c>
      <c r="F1767">
        <v>1762</v>
      </c>
      <c r="G1767">
        <f t="shared" si="55"/>
        <v>888713</v>
      </c>
    </row>
    <row r="1768" spans="1:7">
      <c r="A1768">
        <v>1950</v>
      </c>
      <c r="B1768">
        <f t="shared" si="54"/>
        <v>979681</v>
      </c>
      <c r="F1768">
        <v>1763</v>
      </c>
      <c r="G1768">
        <f t="shared" si="55"/>
        <v>889259</v>
      </c>
    </row>
    <row r="1769" spans="1:7">
      <c r="A1769">
        <v>1951</v>
      </c>
      <c r="B1769">
        <f t="shared" si="54"/>
        <v>980073</v>
      </c>
      <c r="F1769">
        <v>1764</v>
      </c>
      <c r="G1769">
        <f t="shared" si="55"/>
        <v>889278</v>
      </c>
    </row>
    <row r="1770" spans="1:7">
      <c r="A1770">
        <v>1952</v>
      </c>
      <c r="B1770">
        <f t="shared" si="54"/>
        <v>980161</v>
      </c>
      <c r="F1770">
        <v>1765</v>
      </c>
      <c r="G1770">
        <f t="shared" si="55"/>
        <v>889596</v>
      </c>
    </row>
    <row r="1771" spans="1:7">
      <c r="A1771">
        <v>1953</v>
      </c>
      <c r="B1771">
        <f t="shared" si="54"/>
        <v>981008</v>
      </c>
      <c r="F1771">
        <v>1766</v>
      </c>
      <c r="G1771">
        <f t="shared" si="55"/>
        <v>889972</v>
      </c>
    </row>
    <row r="1772" spans="1:7">
      <c r="A1772">
        <v>1954</v>
      </c>
      <c r="B1772">
        <f t="shared" si="54"/>
        <v>981239</v>
      </c>
      <c r="F1772">
        <v>1767</v>
      </c>
      <c r="G1772">
        <f t="shared" si="55"/>
        <v>890895</v>
      </c>
    </row>
    <row r="1773" spans="1:7">
      <c r="A1773">
        <v>1955</v>
      </c>
      <c r="B1773">
        <f t="shared" si="54"/>
        <v>982204</v>
      </c>
      <c r="F1773">
        <v>1768</v>
      </c>
      <c r="G1773">
        <f t="shared" si="55"/>
        <v>891065</v>
      </c>
    </row>
    <row r="1774" spans="1:7">
      <c r="A1774">
        <v>1956</v>
      </c>
      <c r="B1774">
        <f t="shared" si="54"/>
        <v>984590</v>
      </c>
      <c r="F1774">
        <v>1769</v>
      </c>
      <c r="G1774">
        <f t="shared" si="55"/>
        <v>891648</v>
      </c>
    </row>
    <row r="1775" spans="1:7">
      <c r="A1775">
        <v>1957</v>
      </c>
      <c r="B1775">
        <f t="shared" si="54"/>
        <v>984719</v>
      </c>
      <c r="F1775">
        <v>1770</v>
      </c>
      <c r="G1775">
        <f t="shared" si="55"/>
        <v>892339</v>
      </c>
    </row>
    <row r="1776" spans="1:7">
      <c r="A1776">
        <v>1958</v>
      </c>
      <c r="B1776">
        <f t="shared" si="54"/>
        <v>984912</v>
      </c>
      <c r="F1776">
        <v>1771</v>
      </c>
      <c r="G1776">
        <f t="shared" si="55"/>
        <v>892748</v>
      </c>
    </row>
    <row r="1777" spans="1:7">
      <c r="A1777">
        <v>1959</v>
      </c>
      <c r="B1777">
        <f t="shared" si="54"/>
        <v>985988</v>
      </c>
      <c r="F1777">
        <v>1772</v>
      </c>
      <c r="G1777">
        <f t="shared" si="55"/>
        <v>893136</v>
      </c>
    </row>
    <row r="1778" spans="1:7">
      <c r="A1778">
        <v>1960</v>
      </c>
      <c r="B1778">
        <f t="shared" si="54"/>
        <v>986018</v>
      </c>
      <c r="F1778">
        <v>1773</v>
      </c>
      <c r="G1778">
        <f t="shared" si="55"/>
        <v>893191</v>
      </c>
    </row>
    <row r="1779" spans="1:7">
      <c r="A1779">
        <v>1961</v>
      </c>
      <c r="B1779">
        <f t="shared" si="54"/>
        <v>986093</v>
      </c>
      <c r="F1779">
        <v>1774</v>
      </c>
      <c r="G1779">
        <f t="shared" si="55"/>
        <v>893795</v>
      </c>
    </row>
    <row r="1780" spans="1:7">
      <c r="A1780">
        <v>1962</v>
      </c>
      <c r="B1780">
        <f t="shared" si="54"/>
        <v>986827</v>
      </c>
      <c r="F1780">
        <v>1775</v>
      </c>
      <c r="G1780">
        <f t="shared" si="55"/>
        <v>894192</v>
      </c>
    </row>
    <row r="1781" spans="1:7">
      <c r="A1781">
        <v>1963</v>
      </c>
      <c r="B1781">
        <f t="shared" si="54"/>
        <v>987254</v>
      </c>
      <c r="F1781">
        <v>1776</v>
      </c>
      <c r="G1781">
        <f t="shared" si="55"/>
        <v>894394</v>
      </c>
    </row>
    <row r="1782" spans="1:7">
      <c r="A1782">
        <v>1964</v>
      </c>
      <c r="B1782">
        <f t="shared" si="54"/>
        <v>987386</v>
      </c>
      <c r="F1782">
        <v>1777</v>
      </c>
      <c r="G1782">
        <f t="shared" si="55"/>
        <v>894838</v>
      </c>
    </row>
    <row r="1783" spans="1:7">
      <c r="A1783">
        <v>1965</v>
      </c>
      <c r="B1783">
        <f t="shared" si="54"/>
        <v>988261</v>
      </c>
      <c r="F1783">
        <v>1778</v>
      </c>
      <c r="G1783">
        <f t="shared" si="55"/>
        <v>894956</v>
      </c>
    </row>
    <row r="1784" spans="1:7">
      <c r="A1784">
        <v>1966</v>
      </c>
      <c r="B1784">
        <f t="shared" si="54"/>
        <v>988518</v>
      </c>
      <c r="F1784">
        <v>1779</v>
      </c>
      <c r="G1784">
        <f t="shared" si="55"/>
        <v>895967</v>
      </c>
    </row>
    <row r="1785" spans="1:7">
      <c r="A1785">
        <v>1967</v>
      </c>
      <c r="B1785">
        <f t="shared" si="54"/>
        <v>988587</v>
      </c>
      <c r="F1785">
        <v>1780</v>
      </c>
      <c r="G1785">
        <f t="shared" si="55"/>
        <v>896916</v>
      </c>
    </row>
    <row r="1786" spans="1:7">
      <c r="A1786">
        <v>1968</v>
      </c>
      <c r="B1786">
        <f t="shared" si="54"/>
        <v>988763</v>
      </c>
      <c r="F1786">
        <v>1781</v>
      </c>
      <c r="G1786">
        <f t="shared" si="55"/>
        <v>897055</v>
      </c>
    </row>
    <row r="1787" spans="1:7">
      <c r="A1787">
        <v>1969</v>
      </c>
      <c r="B1787">
        <f t="shared" si="54"/>
        <v>989035</v>
      </c>
      <c r="F1787">
        <v>1782</v>
      </c>
      <c r="G1787">
        <f t="shared" si="55"/>
        <v>897597</v>
      </c>
    </row>
    <row r="1788" spans="1:7">
      <c r="A1788">
        <v>1970</v>
      </c>
      <c r="B1788">
        <f t="shared" si="54"/>
        <v>990000</v>
      </c>
      <c r="F1788">
        <v>1783</v>
      </c>
      <c r="G1788">
        <f t="shared" si="55"/>
        <v>897645</v>
      </c>
    </row>
    <row r="1789" spans="1:7">
      <c r="A1789">
        <v>1971</v>
      </c>
      <c r="B1789">
        <f t="shared" si="54"/>
        <v>990103</v>
      </c>
      <c r="F1789">
        <v>1784</v>
      </c>
      <c r="G1789">
        <f t="shared" si="55"/>
        <v>898399</v>
      </c>
    </row>
    <row r="1790" spans="1:7">
      <c r="A1790">
        <v>1972</v>
      </c>
      <c r="B1790">
        <f t="shared" si="54"/>
        <v>991008</v>
      </c>
      <c r="F1790">
        <v>1785</v>
      </c>
      <c r="G1790">
        <f t="shared" si="55"/>
        <v>899449</v>
      </c>
    </row>
    <row r="1791" spans="1:7">
      <c r="A1791">
        <v>1973</v>
      </c>
      <c r="B1791">
        <f t="shared" si="54"/>
        <v>991158</v>
      </c>
      <c r="F1791">
        <v>1786</v>
      </c>
      <c r="G1791">
        <f t="shared" si="55"/>
        <v>900155</v>
      </c>
    </row>
    <row r="1792" spans="1:7">
      <c r="A1792">
        <v>1974</v>
      </c>
      <c r="B1792">
        <f t="shared" si="54"/>
        <v>991202</v>
      </c>
      <c r="F1792">
        <v>1787</v>
      </c>
      <c r="G1792">
        <f t="shared" si="55"/>
        <v>900351</v>
      </c>
    </row>
    <row r="1793" spans="1:7">
      <c r="A1793">
        <v>1975</v>
      </c>
      <c r="B1793">
        <f t="shared" si="54"/>
        <v>991391</v>
      </c>
      <c r="F1793">
        <v>1788</v>
      </c>
      <c r="G1793">
        <f t="shared" si="55"/>
        <v>901136</v>
      </c>
    </row>
    <row r="1794" spans="1:7">
      <c r="A1794">
        <v>1976</v>
      </c>
      <c r="B1794">
        <f t="shared" si="54"/>
        <v>991976</v>
      </c>
      <c r="F1794">
        <v>1789</v>
      </c>
      <c r="G1794">
        <f t="shared" si="55"/>
        <v>901413</v>
      </c>
    </row>
    <row r="1795" spans="1:7">
      <c r="A1795">
        <v>1977</v>
      </c>
      <c r="B1795">
        <f t="shared" si="54"/>
        <v>992068</v>
      </c>
      <c r="F1795">
        <v>1790</v>
      </c>
      <c r="G1795">
        <f t="shared" si="55"/>
        <v>901444</v>
      </c>
    </row>
    <row r="1796" spans="1:7">
      <c r="A1796">
        <v>1978</v>
      </c>
      <c r="B1796">
        <f t="shared" si="54"/>
        <v>992278</v>
      </c>
      <c r="F1796">
        <v>1791</v>
      </c>
      <c r="G1796">
        <f t="shared" si="55"/>
        <v>901973</v>
      </c>
    </row>
    <row r="1797" spans="1:7">
      <c r="A1797">
        <v>1979</v>
      </c>
      <c r="B1797">
        <f t="shared" si="54"/>
        <v>992893</v>
      </c>
      <c r="F1797">
        <v>1792</v>
      </c>
      <c r="G1797">
        <f t="shared" si="55"/>
        <v>902001</v>
      </c>
    </row>
    <row r="1798" spans="1:7">
      <c r="A1798">
        <v>1980</v>
      </c>
      <c r="B1798">
        <f t="shared" ref="B1798:B1817" si="56">VLOOKUP(A1798,dataSet,2,FALSE)</f>
        <v>992999</v>
      </c>
      <c r="F1798">
        <v>1793</v>
      </c>
      <c r="G1798">
        <f t="shared" ref="G1798:G1861" si="57">VLOOKUP(F1798,dataSet,2,FALSE)</f>
        <v>902288</v>
      </c>
    </row>
    <row r="1799" spans="1:7">
      <c r="A1799">
        <v>1981</v>
      </c>
      <c r="B1799">
        <f t="shared" si="56"/>
        <v>993116</v>
      </c>
      <c r="F1799">
        <v>1794</v>
      </c>
      <c r="G1799">
        <f t="shared" si="57"/>
        <v>902368</v>
      </c>
    </row>
    <row r="1800" spans="1:7">
      <c r="A1800">
        <v>1982</v>
      </c>
      <c r="B1800">
        <f t="shared" si="56"/>
        <v>993671</v>
      </c>
      <c r="F1800">
        <v>1795</v>
      </c>
      <c r="G1800">
        <f t="shared" si="57"/>
        <v>902563</v>
      </c>
    </row>
    <row r="1801" spans="1:7">
      <c r="A1801">
        <v>1983</v>
      </c>
      <c r="B1801">
        <f t="shared" si="56"/>
        <v>993846</v>
      </c>
      <c r="F1801">
        <v>1796</v>
      </c>
      <c r="G1801">
        <f t="shared" si="57"/>
        <v>902643</v>
      </c>
    </row>
    <row r="1802" spans="1:7">
      <c r="A1802">
        <v>1984</v>
      </c>
      <c r="B1802">
        <f t="shared" si="56"/>
        <v>994166</v>
      </c>
      <c r="F1802">
        <v>1797</v>
      </c>
      <c r="G1802">
        <f t="shared" si="57"/>
        <v>902982</v>
      </c>
    </row>
    <row r="1803" spans="1:7">
      <c r="A1803">
        <v>1985</v>
      </c>
      <c r="B1803">
        <f t="shared" si="56"/>
        <v>995018</v>
      </c>
      <c r="F1803">
        <v>1798</v>
      </c>
      <c r="G1803">
        <f t="shared" si="57"/>
        <v>903240</v>
      </c>
    </row>
    <row r="1804" spans="1:7">
      <c r="A1804">
        <v>1986</v>
      </c>
      <c r="B1804">
        <f t="shared" si="56"/>
        <v>995160</v>
      </c>
      <c r="F1804">
        <v>1799</v>
      </c>
      <c r="G1804">
        <f t="shared" si="57"/>
        <v>903393</v>
      </c>
    </row>
    <row r="1805" spans="1:7">
      <c r="A1805">
        <v>1987</v>
      </c>
      <c r="B1805">
        <f t="shared" si="56"/>
        <v>995281</v>
      </c>
      <c r="F1805">
        <v>1800</v>
      </c>
      <c r="G1805">
        <f t="shared" si="57"/>
        <v>903580</v>
      </c>
    </row>
    <row r="1806" spans="1:7">
      <c r="A1806">
        <v>1988</v>
      </c>
      <c r="B1806">
        <f t="shared" si="56"/>
        <v>995548</v>
      </c>
      <c r="F1806">
        <v>1801</v>
      </c>
      <c r="G1806">
        <f t="shared" si="57"/>
        <v>903616</v>
      </c>
    </row>
    <row r="1807" spans="1:7">
      <c r="A1807">
        <v>1989</v>
      </c>
      <c r="B1807">
        <f t="shared" si="56"/>
        <v>995791</v>
      </c>
      <c r="F1807">
        <v>1802</v>
      </c>
      <c r="G1807">
        <f t="shared" si="57"/>
        <v>903633</v>
      </c>
    </row>
    <row r="1808" spans="1:7">
      <c r="A1808">
        <v>1990</v>
      </c>
      <c r="B1808">
        <f t="shared" si="56"/>
        <v>996239</v>
      </c>
      <c r="F1808">
        <v>1803</v>
      </c>
      <c r="G1808">
        <f t="shared" si="57"/>
        <v>903733</v>
      </c>
    </row>
    <row r="1809" spans="1:7">
      <c r="A1809">
        <v>1991</v>
      </c>
      <c r="B1809">
        <f t="shared" si="56"/>
        <v>996780</v>
      </c>
      <c r="F1809">
        <v>1804</v>
      </c>
      <c r="G1809">
        <f t="shared" si="57"/>
        <v>905849</v>
      </c>
    </row>
    <row r="1810" spans="1:7">
      <c r="A1810">
        <v>1992</v>
      </c>
      <c r="B1810">
        <f t="shared" si="56"/>
        <v>997022</v>
      </c>
      <c r="F1810">
        <v>1805</v>
      </c>
      <c r="G1810">
        <f t="shared" si="57"/>
        <v>906048</v>
      </c>
    </row>
    <row r="1811" spans="1:7">
      <c r="A1811">
        <v>1993</v>
      </c>
      <c r="B1811">
        <f t="shared" si="56"/>
        <v>997118</v>
      </c>
      <c r="F1811">
        <v>1806</v>
      </c>
      <c r="G1811">
        <f t="shared" si="57"/>
        <v>906087</v>
      </c>
    </row>
    <row r="1812" spans="1:7">
      <c r="A1812">
        <v>1994</v>
      </c>
      <c r="B1812">
        <f t="shared" si="56"/>
        <v>997460</v>
      </c>
      <c r="F1812">
        <v>1807</v>
      </c>
      <c r="G1812">
        <f t="shared" si="57"/>
        <v>906390</v>
      </c>
    </row>
    <row r="1813" spans="1:7">
      <c r="A1813">
        <v>1995</v>
      </c>
      <c r="B1813">
        <f t="shared" si="56"/>
        <v>997793</v>
      </c>
      <c r="F1813">
        <v>1808</v>
      </c>
      <c r="G1813">
        <f t="shared" si="57"/>
        <v>906655</v>
      </c>
    </row>
    <row r="1814" spans="1:7">
      <c r="A1814">
        <v>1996</v>
      </c>
      <c r="B1814">
        <f t="shared" si="56"/>
        <v>998211</v>
      </c>
      <c r="F1814">
        <v>1809</v>
      </c>
      <c r="G1814">
        <f t="shared" si="57"/>
        <v>906702</v>
      </c>
    </row>
    <row r="1815" spans="1:7">
      <c r="A1815">
        <v>1997</v>
      </c>
      <c r="B1815">
        <f t="shared" si="56"/>
        <v>998294</v>
      </c>
      <c r="F1815">
        <v>1810</v>
      </c>
      <c r="G1815">
        <f t="shared" si="57"/>
        <v>906975</v>
      </c>
    </row>
    <row r="1816" spans="1:7">
      <c r="A1816">
        <v>1998</v>
      </c>
      <c r="B1816">
        <f t="shared" si="56"/>
        <v>999795</v>
      </c>
      <c r="F1816">
        <v>1811</v>
      </c>
      <c r="G1816">
        <f t="shared" si="57"/>
        <v>907139</v>
      </c>
    </row>
    <row r="1817" spans="1:7">
      <c r="A1817">
        <v>1999</v>
      </c>
      <c r="B1817">
        <f t="shared" si="56"/>
        <v>999867</v>
      </c>
      <c r="F1817">
        <v>1812</v>
      </c>
      <c r="G1817">
        <f t="shared" si="57"/>
        <v>907342</v>
      </c>
    </row>
    <row r="1818" spans="1:7">
      <c r="F1818">
        <v>1813</v>
      </c>
      <c r="G1818">
        <f t="shared" si="57"/>
        <v>908587</v>
      </c>
    </row>
    <row r="1819" spans="1:7">
      <c r="F1819">
        <v>1814</v>
      </c>
      <c r="G1819">
        <f t="shared" si="57"/>
        <v>908624</v>
      </c>
    </row>
    <row r="1820" spans="1:7">
      <c r="F1820">
        <v>1815</v>
      </c>
      <c r="G1820">
        <f t="shared" si="57"/>
        <v>909010</v>
      </c>
    </row>
    <row r="1821" spans="1:7">
      <c r="F1821">
        <v>1816</v>
      </c>
      <c r="G1821">
        <f t="shared" si="57"/>
        <v>910698</v>
      </c>
    </row>
    <row r="1822" spans="1:7">
      <c r="F1822">
        <v>1817</v>
      </c>
      <c r="G1822">
        <f t="shared" si="57"/>
        <v>911578</v>
      </c>
    </row>
    <row r="1823" spans="1:7">
      <c r="F1823">
        <v>1818</v>
      </c>
      <c r="G1823">
        <f t="shared" si="57"/>
        <v>911648</v>
      </c>
    </row>
    <row r="1824" spans="1:7">
      <c r="F1824">
        <v>1819</v>
      </c>
      <c r="G1824">
        <f t="shared" si="57"/>
        <v>911894</v>
      </c>
    </row>
    <row r="1825" spans="6:7">
      <c r="F1825">
        <v>1820</v>
      </c>
      <c r="G1825">
        <f t="shared" si="57"/>
        <v>911992</v>
      </c>
    </row>
    <row r="1826" spans="6:7">
      <c r="F1826">
        <v>1821</v>
      </c>
      <c r="G1826">
        <f t="shared" si="57"/>
        <v>911997</v>
      </c>
    </row>
    <row r="1827" spans="6:7">
      <c r="F1827">
        <v>1822</v>
      </c>
      <c r="G1827">
        <f t="shared" si="57"/>
        <v>912728</v>
      </c>
    </row>
    <row r="1828" spans="6:7">
      <c r="F1828">
        <v>1823</v>
      </c>
      <c r="G1828">
        <f t="shared" si="57"/>
        <v>912855</v>
      </c>
    </row>
    <row r="1829" spans="6:7">
      <c r="F1829">
        <v>1824</v>
      </c>
      <c r="G1829">
        <f t="shared" si="57"/>
        <v>913192</v>
      </c>
    </row>
    <row r="1830" spans="6:7">
      <c r="F1830">
        <v>1825</v>
      </c>
      <c r="G1830">
        <f t="shared" si="57"/>
        <v>913290</v>
      </c>
    </row>
    <row r="1831" spans="6:7">
      <c r="F1831">
        <v>1826</v>
      </c>
      <c r="G1831">
        <f t="shared" si="57"/>
        <v>913699</v>
      </c>
    </row>
    <row r="1832" spans="6:7">
      <c r="F1832">
        <v>1827</v>
      </c>
      <c r="G1832">
        <f t="shared" si="57"/>
        <v>914584</v>
      </c>
    </row>
    <row r="1833" spans="6:7">
      <c r="F1833">
        <v>1828</v>
      </c>
      <c r="G1833">
        <f t="shared" si="57"/>
        <v>914810</v>
      </c>
    </row>
    <row r="1834" spans="6:7">
      <c r="F1834">
        <v>1829</v>
      </c>
      <c r="G1834">
        <f t="shared" si="57"/>
        <v>914863</v>
      </c>
    </row>
    <row r="1835" spans="6:7">
      <c r="F1835">
        <v>1830</v>
      </c>
      <c r="G1835">
        <f t="shared" si="57"/>
        <v>915016</v>
      </c>
    </row>
    <row r="1836" spans="6:7">
      <c r="F1836">
        <v>1831</v>
      </c>
      <c r="G1836">
        <f t="shared" si="57"/>
        <v>915163</v>
      </c>
    </row>
    <row r="1837" spans="6:7">
      <c r="F1837">
        <v>1832</v>
      </c>
      <c r="G1837">
        <f t="shared" si="57"/>
        <v>916706</v>
      </c>
    </row>
    <row r="1838" spans="6:7">
      <c r="F1838">
        <v>1833</v>
      </c>
      <c r="G1838">
        <f t="shared" si="57"/>
        <v>917015</v>
      </c>
    </row>
    <row r="1839" spans="6:7">
      <c r="F1839">
        <v>1834</v>
      </c>
      <c r="G1839">
        <f t="shared" si="57"/>
        <v>917253</v>
      </c>
    </row>
    <row r="1840" spans="6:7">
      <c r="F1840">
        <v>1835</v>
      </c>
      <c r="G1840">
        <f t="shared" si="57"/>
        <v>918449</v>
      </c>
    </row>
    <row r="1841" spans="6:7">
      <c r="F1841">
        <v>1836</v>
      </c>
      <c r="G1841">
        <f t="shared" si="57"/>
        <v>918989</v>
      </c>
    </row>
    <row r="1842" spans="6:7">
      <c r="F1842">
        <v>1837</v>
      </c>
      <c r="G1842">
        <f t="shared" si="57"/>
        <v>919086</v>
      </c>
    </row>
    <row r="1843" spans="6:7">
      <c r="F1843">
        <v>1838</v>
      </c>
      <c r="G1843">
        <f t="shared" si="57"/>
        <v>919692</v>
      </c>
    </row>
    <row r="1844" spans="6:7">
      <c r="F1844">
        <v>1839</v>
      </c>
      <c r="G1844">
        <f t="shared" si="57"/>
        <v>920710</v>
      </c>
    </row>
    <row r="1845" spans="6:7">
      <c r="F1845">
        <v>1840</v>
      </c>
      <c r="G1845">
        <f t="shared" si="57"/>
        <v>920833</v>
      </c>
    </row>
    <row r="1846" spans="6:7">
      <c r="F1846">
        <v>1841</v>
      </c>
      <c r="G1846">
        <f t="shared" si="57"/>
        <v>921457</v>
      </c>
    </row>
    <row r="1847" spans="6:7">
      <c r="F1847">
        <v>1842</v>
      </c>
      <c r="G1847">
        <f t="shared" si="57"/>
        <v>922032</v>
      </c>
    </row>
    <row r="1848" spans="6:7">
      <c r="F1848">
        <v>1843</v>
      </c>
      <c r="G1848">
        <f t="shared" si="57"/>
        <v>922091</v>
      </c>
    </row>
    <row r="1849" spans="6:7">
      <c r="F1849">
        <v>1844</v>
      </c>
      <c r="G1849">
        <f t="shared" si="57"/>
        <v>922420</v>
      </c>
    </row>
    <row r="1850" spans="6:7">
      <c r="F1850">
        <v>1845</v>
      </c>
      <c r="G1850">
        <f t="shared" si="57"/>
        <v>922910</v>
      </c>
    </row>
    <row r="1851" spans="6:7">
      <c r="F1851">
        <v>1846</v>
      </c>
      <c r="G1851">
        <f t="shared" si="57"/>
        <v>923133</v>
      </c>
    </row>
    <row r="1852" spans="6:7">
      <c r="F1852">
        <v>1847</v>
      </c>
      <c r="G1852">
        <f t="shared" si="57"/>
        <v>923486</v>
      </c>
    </row>
    <row r="1853" spans="6:7">
      <c r="F1853">
        <v>1848</v>
      </c>
      <c r="G1853">
        <f t="shared" si="57"/>
        <v>923685</v>
      </c>
    </row>
    <row r="1854" spans="6:7">
      <c r="F1854">
        <v>1849</v>
      </c>
      <c r="G1854">
        <f t="shared" si="57"/>
        <v>923704</v>
      </c>
    </row>
    <row r="1855" spans="6:7">
      <c r="F1855">
        <v>1850</v>
      </c>
      <c r="G1855">
        <f t="shared" si="57"/>
        <v>924282</v>
      </c>
    </row>
    <row r="1856" spans="6:7">
      <c r="F1856">
        <v>1851</v>
      </c>
      <c r="G1856">
        <f t="shared" si="57"/>
        <v>924508</v>
      </c>
    </row>
    <row r="1857" spans="6:7">
      <c r="F1857">
        <v>1852</v>
      </c>
      <c r="G1857">
        <f t="shared" si="57"/>
        <v>925296</v>
      </c>
    </row>
    <row r="1858" spans="6:7">
      <c r="F1858">
        <v>1853</v>
      </c>
      <c r="G1858">
        <f t="shared" si="57"/>
        <v>926055</v>
      </c>
    </row>
    <row r="1859" spans="6:7">
      <c r="F1859">
        <v>1854</v>
      </c>
      <c r="G1859">
        <f t="shared" si="57"/>
        <v>927133</v>
      </c>
    </row>
    <row r="1860" spans="6:7">
      <c r="F1860">
        <v>1855</v>
      </c>
      <c r="G1860">
        <f t="shared" si="57"/>
        <v>927238</v>
      </c>
    </row>
    <row r="1861" spans="6:7">
      <c r="F1861">
        <v>1856</v>
      </c>
      <c r="G1861">
        <f t="shared" si="57"/>
        <v>927708</v>
      </c>
    </row>
    <row r="1862" spans="6:7">
      <c r="F1862">
        <v>1857</v>
      </c>
      <c r="G1862">
        <f t="shared" ref="G1862:G1925" si="58">VLOOKUP(F1862,dataSet,2,FALSE)</f>
        <v>927818</v>
      </c>
    </row>
    <row r="1863" spans="6:7">
      <c r="F1863">
        <v>1858</v>
      </c>
      <c r="G1863">
        <f t="shared" si="58"/>
        <v>928474</v>
      </c>
    </row>
    <row r="1864" spans="6:7">
      <c r="F1864">
        <v>1859</v>
      </c>
      <c r="G1864">
        <f t="shared" si="58"/>
        <v>928514</v>
      </c>
    </row>
    <row r="1865" spans="6:7">
      <c r="F1865">
        <v>1860</v>
      </c>
      <c r="G1865">
        <f t="shared" si="58"/>
        <v>928528</v>
      </c>
    </row>
    <row r="1866" spans="6:7">
      <c r="F1866">
        <v>1861</v>
      </c>
      <c r="G1866">
        <f t="shared" si="58"/>
        <v>929232</v>
      </c>
    </row>
    <row r="1867" spans="6:7">
      <c r="F1867">
        <v>1862</v>
      </c>
      <c r="G1867">
        <f t="shared" si="58"/>
        <v>930409</v>
      </c>
    </row>
    <row r="1868" spans="6:7">
      <c r="F1868">
        <v>1863</v>
      </c>
      <c r="G1868">
        <f t="shared" si="58"/>
        <v>930597</v>
      </c>
    </row>
    <row r="1869" spans="6:7">
      <c r="F1869">
        <v>1864</v>
      </c>
      <c r="G1869">
        <f t="shared" si="58"/>
        <v>932678</v>
      </c>
    </row>
    <row r="1870" spans="6:7">
      <c r="F1870">
        <v>1865</v>
      </c>
      <c r="G1870">
        <f t="shared" si="58"/>
        <v>932982</v>
      </c>
    </row>
    <row r="1871" spans="6:7">
      <c r="F1871">
        <v>1866</v>
      </c>
      <c r="G1871">
        <f t="shared" si="58"/>
        <v>933584</v>
      </c>
    </row>
    <row r="1872" spans="6:7">
      <c r="F1872">
        <v>1867</v>
      </c>
      <c r="G1872">
        <f t="shared" si="58"/>
        <v>934778</v>
      </c>
    </row>
    <row r="1873" spans="6:7">
      <c r="F1873">
        <v>1868</v>
      </c>
      <c r="G1873">
        <f t="shared" si="58"/>
        <v>934935</v>
      </c>
    </row>
    <row r="1874" spans="6:7">
      <c r="F1874">
        <v>1869</v>
      </c>
      <c r="G1874">
        <f t="shared" si="58"/>
        <v>935004</v>
      </c>
    </row>
    <row r="1875" spans="6:7">
      <c r="F1875">
        <v>1870</v>
      </c>
      <c r="G1875">
        <f t="shared" si="58"/>
        <v>935402</v>
      </c>
    </row>
    <row r="1876" spans="6:7">
      <c r="F1876">
        <v>1871</v>
      </c>
      <c r="G1876">
        <f t="shared" si="58"/>
        <v>935569</v>
      </c>
    </row>
    <row r="1877" spans="6:7">
      <c r="F1877">
        <v>1872</v>
      </c>
      <c r="G1877">
        <f t="shared" si="58"/>
        <v>936072</v>
      </c>
    </row>
    <row r="1878" spans="6:7">
      <c r="F1878">
        <v>1873</v>
      </c>
      <c r="G1878">
        <f t="shared" si="58"/>
        <v>936457</v>
      </c>
    </row>
    <row r="1879" spans="6:7">
      <c r="F1879">
        <v>1874</v>
      </c>
      <c r="G1879">
        <f t="shared" si="58"/>
        <v>940841</v>
      </c>
    </row>
    <row r="1880" spans="6:7">
      <c r="F1880">
        <v>1875</v>
      </c>
      <c r="G1880">
        <f t="shared" si="58"/>
        <v>941474</v>
      </c>
    </row>
    <row r="1881" spans="6:7">
      <c r="F1881">
        <v>1876</v>
      </c>
      <c r="G1881">
        <f t="shared" si="58"/>
        <v>941486</v>
      </c>
    </row>
    <row r="1882" spans="6:7">
      <c r="F1882">
        <v>1877</v>
      </c>
      <c r="G1882">
        <f t="shared" si="58"/>
        <v>942624</v>
      </c>
    </row>
    <row r="1883" spans="6:7">
      <c r="F1883">
        <v>1878</v>
      </c>
      <c r="G1883">
        <f t="shared" si="58"/>
        <v>942641</v>
      </c>
    </row>
    <row r="1884" spans="6:7">
      <c r="F1884">
        <v>1879</v>
      </c>
      <c r="G1884">
        <f t="shared" si="58"/>
        <v>942701</v>
      </c>
    </row>
    <row r="1885" spans="6:7">
      <c r="F1885">
        <v>1880</v>
      </c>
      <c r="G1885">
        <f t="shared" si="58"/>
        <v>943250</v>
      </c>
    </row>
    <row r="1886" spans="6:7">
      <c r="F1886">
        <v>1881</v>
      </c>
      <c r="G1886">
        <f t="shared" si="58"/>
        <v>943364</v>
      </c>
    </row>
    <row r="1887" spans="6:7">
      <c r="F1887">
        <v>1882</v>
      </c>
      <c r="G1887">
        <f t="shared" si="58"/>
        <v>943818</v>
      </c>
    </row>
    <row r="1888" spans="6:7">
      <c r="F1888">
        <v>1883</v>
      </c>
      <c r="G1888">
        <f t="shared" si="58"/>
        <v>944326</v>
      </c>
    </row>
    <row r="1889" spans="6:7">
      <c r="F1889">
        <v>1884</v>
      </c>
      <c r="G1889">
        <f t="shared" si="58"/>
        <v>945007</v>
      </c>
    </row>
    <row r="1890" spans="6:7">
      <c r="F1890">
        <v>1885</v>
      </c>
      <c r="G1890">
        <f t="shared" si="58"/>
        <v>945037</v>
      </c>
    </row>
    <row r="1891" spans="6:7">
      <c r="F1891">
        <v>1886</v>
      </c>
      <c r="G1891">
        <f t="shared" si="58"/>
        <v>945548</v>
      </c>
    </row>
    <row r="1892" spans="6:7">
      <c r="F1892">
        <v>1887</v>
      </c>
      <c r="G1892">
        <f t="shared" si="58"/>
        <v>946330</v>
      </c>
    </row>
    <row r="1893" spans="6:7">
      <c r="F1893">
        <v>1888</v>
      </c>
      <c r="G1893">
        <f t="shared" si="58"/>
        <v>946711</v>
      </c>
    </row>
    <row r="1894" spans="6:7">
      <c r="F1894">
        <v>1889</v>
      </c>
      <c r="G1894">
        <f t="shared" si="58"/>
        <v>946846</v>
      </c>
    </row>
    <row r="1895" spans="6:7">
      <c r="F1895">
        <v>1890</v>
      </c>
      <c r="G1895">
        <f t="shared" si="58"/>
        <v>947338</v>
      </c>
    </row>
    <row r="1896" spans="6:7">
      <c r="F1896">
        <v>1891</v>
      </c>
      <c r="G1896">
        <f t="shared" si="58"/>
        <v>947359</v>
      </c>
    </row>
    <row r="1897" spans="6:7">
      <c r="F1897">
        <v>1892</v>
      </c>
      <c r="G1897">
        <f t="shared" si="58"/>
        <v>947888</v>
      </c>
    </row>
    <row r="1898" spans="6:7">
      <c r="F1898">
        <v>1893</v>
      </c>
      <c r="G1898">
        <f t="shared" si="58"/>
        <v>948126</v>
      </c>
    </row>
    <row r="1899" spans="6:7">
      <c r="F1899">
        <v>1894</v>
      </c>
      <c r="G1899">
        <f t="shared" si="58"/>
        <v>948842</v>
      </c>
    </row>
    <row r="1900" spans="6:7">
      <c r="F1900">
        <v>1895</v>
      </c>
      <c r="G1900">
        <f t="shared" si="58"/>
        <v>949365</v>
      </c>
    </row>
    <row r="1901" spans="6:7">
      <c r="F1901">
        <v>1896</v>
      </c>
      <c r="G1901">
        <f t="shared" si="58"/>
        <v>949452</v>
      </c>
    </row>
    <row r="1902" spans="6:7">
      <c r="F1902">
        <v>1897</v>
      </c>
      <c r="G1902">
        <f t="shared" si="58"/>
        <v>950957</v>
      </c>
    </row>
    <row r="1903" spans="6:7">
      <c r="F1903">
        <v>1898</v>
      </c>
      <c r="G1903">
        <f t="shared" si="58"/>
        <v>951034</v>
      </c>
    </row>
    <row r="1904" spans="6:7">
      <c r="F1904">
        <v>1899</v>
      </c>
      <c r="G1904">
        <f t="shared" si="58"/>
        <v>952185</v>
      </c>
    </row>
    <row r="1905" spans="6:7">
      <c r="F1905">
        <v>1900</v>
      </c>
      <c r="G1905">
        <f t="shared" si="58"/>
        <v>952324</v>
      </c>
    </row>
    <row r="1906" spans="6:7">
      <c r="F1906">
        <v>1901</v>
      </c>
      <c r="G1906">
        <f t="shared" si="58"/>
        <v>952589</v>
      </c>
    </row>
    <row r="1907" spans="6:7">
      <c r="F1907">
        <v>1902</v>
      </c>
      <c r="G1907">
        <f t="shared" si="58"/>
        <v>952686</v>
      </c>
    </row>
    <row r="1908" spans="6:7">
      <c r="F1908">
        <v>1903</v>
      </c>
      <c r="G1908">
        <f t="shared" si="58"/>
        <v>953613</v>
      </c>
    </row>
    <row r="1909" spans="6:7">
      <c r="F1909">
        <v>1904</v>
      </c>
      <c r="G1909">
        <f t="shared" si="58"/>
        <v>953864</v>
      </c>
    </row>
    <row r="1910" spans="6:7">
      <c r="F1910">
        <v>1905</v>
      </c>
      <c r="G1910">
        <f t="shared" si="58"/>
        <v>954718</v>
      </c>
    </row>
    <row r="1911" spans="6:7">
      <c r="F1911">
        <v>1906</v>
      </c>
      <c r="G1911">
        <f t="shared" si="58"/>
        <v>954902</v>
      </c>
    </row>
    <row r="1912" spans="6:7">
      <c r="F1912">
        <v>1907</v>
      </c>
      <c r="G1912">
        <f t="shared" si="58"/>
        <v>957010</v>
      </c>
    </row>
    <row r="1913" spans="6:7">
      <c r="F1913">
        <v>1908</v>
      </c>
      <c r="G1913">
        <f t="shared" si="58"/>
        <v>957221</v>
      </c>
    </row>
    <row r="1914" spans="6:7">
      <c r="F1914">
        <v>1909</v>
      </c>
      <c r="G1914">
        <f t="shared" si="58"/>
        <v>957327</v>
      </c>
    </row>
    <row r="1915" spans="6:7">
      <c r="F1915">
        <v>1910</v>
      </c>
      <c r="G1915">
        <f t="shared" si="58"/>
        <v>957543</v>
      </c>
    </row>
    <row r="1916" spans="6:7">
      <c r="F1916">
        <v>1911</v>
      </c>
      <c r="G1916">
        <f t="shared" si="58"/>
        <v>957851</v>
      </c>
    </row>
    <row r="1917" spans="6:7">
      <c r="F1917">
        <v>1912</v>
      </c>
      <c r="G1917">
        <f t="shared" si="58"/>
        <v>957911</v>
      </c>
    </row>
    <row r="1918" spans="6:7">
      <c r="F1918">
        <v>1913</v>
      </c>
      <c r="G1918">
        <f t="shared" si="58"/>
        <v>958500</v>
      </c>
    </row>
    <row r="1919" spans="6:7">
      <c r="F1919">
        <v>1914</v>
      </c>
      <c r="G1919">
        <f t="shared" si="58"/>
        <v>959023</v>
      </c>
    </row>
    <row r="1920" spans="6:7">
      <c r="F1920">
        <v>1915</v>
      </c>
      <c r="G1920">
        <f t="shared" si="58"/>
        <v>959766</v>
      </c>
    </row>
    <row r="1921" spans="6:7">
      <c r="F1921">
        <v>1916</v>
      </c>
      <c r="G1921">
        <f t="shared" si="58"/>
        <v>960622</v>
      </c>
    </row>
    <row r="1922" spans="6:7">
      <c r="F1922">
        <v>1917</v>
      </c>
      <c r="G1922">
        <f t="shared" si="58"/>
        <v>962088</v>
      </c>
    </row>
    <row r="1923" spans="6:7">
      <c r="F1923">
        <v>1918</v>
      </c>
      <c r="G1923">
        <f t="shared" si="58"/>
        <v>963117</v>
      </c>
    </row>
    <row r="1924" spans="6:7">
      <c r="F1924">
        <v>1919</v>
      </c>
      <c r="G1924">
        <f t="shared" si="58"/>
        <v>963161</v>
      </c>
    </row>
    <row r="1925" spans="6:7">
      <c r="F1925">
        <v>1920</v>
      </c>
      <c r="G1925">
        <f t="shared" si="58"/>
        <v>964098</v>
      </c>
    </row>
    <row r="1926" spans="6:7">
      <c r="F1926">
        <v>1921</v>
      </c>
      <c r="G1926">
        <f t="shared" ref="G1926:G1989" si="59">VLOOKUP(F1926,dataSet,2,FALSE)</f>
        <v>964260</v>
      </c>
    </row>
    <row r="1927" spans="6:7">
      <c r="F1927">
        <v>1922</v>
      </c>
      <c r="G1927">
        <f t="shared" si="59"/>
        <v>964340</v>
      </c>
    </row>
    <row r="1928" spans="6:7">
      <c r="F1928">
        <v>1923</v>
      </c>
      <c r="G1928">
        <f t="shared" si="59"/>
        <v>965549</v>
      </c>
    </row>
    <row r="1929" spans="6:7">
      <c r="F1929">
        <v>1924</v>
      </c>
      <c r="G1929">
        <f t="shared" si="59"/>
        <v>965715</v>
      </c>
    </row>
    <row r="1930" spans="6:7">
      <c r="F1930">
        <v>1925</v>
      </c>
      <c r="G1930">
        <f t="shared" si="59"/>
        <v>965991</v>
      </c>
    </row>
    <row r="1931" spans="6:7">
      <c r="F1931">
        <v>1926</v>
      </c>
      <c r="G1931">
        <f t="shared" si="59"/>
        <v>966699</v>
      </c>
    </row>
    <row r="1932" spans="6:7">
      <c r="F1932">
        <v>1927</v>
      </c>
      <c r="G1932">
        <f t="shared" si="59"/>
        <v>967147</v>
      </c>
    </row>
    <row r="1933" spans="6:7">
      <c r="F1933">
        <v>1928</v>
      </c>
      <c r="G1933">
        <f t="shared" si="59"/>
        <v>967293</v>
      </c>
    </row>
    <row r="1934" spans="6:7">
      <c r="F1934">
        <v>1929</v>
      </c>
      <c r="G1934">
        <f t="shared" si="59"/>
        <v>968165</v>
      </c>
    </row>
    <row r="1935" spans="6:7">
      <c r="F1935">
        <v>1930</v>
      </c>
      <c r="G1935">
        <f t="shared" si="59"/>
        <v>968841</v>
      </c>
    </row>
    <row r="1936" spans="6:7">
      <c r="F1936">
        <v>1931</v>
      </c>
      <c r="G1936">
        <f t="shared" si="59"/>
        <v>969446</v>
      </c>
    </row>
    <row r="1937" spans="6:7">
      <c r="F1937">
        <v>1932</v>
      </c>
      <c r="G1937">
        <f t="shared" si="59"/>
        <v>970393</v>
      </c>
    </row>
    <row r="1938" spans="6:7">
      <c r="F1938">
        <v>1933</v>
      </c>
      <c r="G1938">
        <f t="shared" si="59"/>
        <v>970586</v>
      </c>
    </row>
    <row r="1939" spans="6:7">
      <c r="F1939">
        <v>1934</v>
      </c>
      <c r="G1939">
        <f t="shared" si="59"/>
        <v>970784</v>
      </c>
    </row>
    <row r="1940" spans="6:7">
      <c r="F1940">
        <v>1935</v>
      </c>
      <c r="G1940">
        <f t="shared" si="59"/>
        <v>971417</v>
      </c>
    </row>
    <row r="1941" spans="6:7">
      <c r="F1941">
        <v>1936</v>
      </c>
      <c r="G1941">
        <f t="shared" si="59"/>
        <v>971575</v>
      </c>
    </row>
    <row r="1942" spans="6:7">
      <c r="F1942">
        <v>1937</v>
      </c>
      <c r="G1942">
        <f t="shared" si="59"/>
        <v>972786</v>
      </c>
    </row>
    <row r="1943" spans="6:7">
      <c r="F1943">
        <v>1938</v>
      </c>
      <c r="G1943">
        <f t="shared" si="59"/>
        <v>974059</v>
      </c>
    </row>
    <row r="1944" spans="6:7">
      <c r="F1944">
        <v>1939</v>
      </c>
      <c r="G1944">
        <f t="shared" si="59"/>
        <v>974087</v>
      </c>
    </row>
    <row r="1945" spans="6:7">
      <c r="F1945">
        <v>1940</v>
      </c>
      <c r="G1945">
        <f t="shared" si="59"/>
        <v>974197</v>
      </c>
    </row>
    <row r="1946" spans="6:7">
      <c r="F1946">
        <v>1941</v>
      </c>
      <c r="G1946">
        <f t="shared" si="59"/>
        <v>974281</v>
      </c>
    </row>
    <row r="1947" spans="6:7">
      <c r="F1947">
        <v>1942</v>
      </c>
      <c r="G1947">
        <f t="shared" si="59"/>
        <v>975101</v>
      </c>
    </row>
    <row r="1948" spans="6:7">
      <c r="F1948">
        <v>1943</v>
      </c>
      <c r="G1948">
        <f t="shared" si="59"/>
        <v>976082</v>
      </c>
    </row>
    <row r="1949" spans="6:7">
      <c r="F1949">
        <v>1944</v>
      </c>
      <c r="G1949">
        <f t="shared" si="59"/>
        <v>977068</v>
      </c>
    </row>
    <row r="1950" spans="6:7">
      <c r="F1950">
        <v>1945</v>
      </c>
      <c r="G1950">
        <f t="shared" si="59"/>
        <v>978008</v>
      </c>
    </row>
    <row r="1951" spans="6:7">
      <c r="F1951">
        <v>1946</v>
      </c>
      <c r="G1951">
        <f t="shared" si="59"/>
        <v>978217</v>
      </c>
    </row>
    <row r="1952" spans="6:7">
      <c r="F1952">
        <v>1947</v>
      </c>
      <c r="G1952">
        <f t="shared" si="59"/>
        <v>978464</v>
      </c>
    </row>
    <row r="1953" spans="6:7">
      <c r="F1953">
        <v>1948</v>
      </c>
      <c r="G1953">
        <f t="shared" si="59"/>
        <v>978644</v>
      </c>
    </row>
    <row r="1954" spans="6:7">
      <c r="F1954">
        <v>1949</v>
      </c>
      <c r="G1954">
        <f t="shared" si="59"/>
        <v>979073</v>
      </c>
    </row>
    <row r="1955" spans="6:7">
      <c r="F1955">
        <v>1950</v>
      </c>
      <c r="G1955">
        <f t="shared" si="59"/>
        <v>979681</v>
      </c>
    </row>
    <row r="1956" spans="6:7">
      <c r="F1956">
        <v>1951</v>
      </c>
      <c r="G1956">
        <f t="shared" si="59"/>
        <v>980073</v>
      </c>
    </row>
    <row r="1957" spans="6:7">
      <c r="F1957">
        <v>1952</v>
      </c>
      <c r="G1957">
        <f t="shared" si="59"/>
        <v>980161</v>
      </c>
    </row>
    <row r="1958" spans="6:7">
      <c r="F1958">
        <v>1953</v>
      </c>
      <c r="G1958">
        <f t="shared" si="59"/>
        <v>981008</v>
      </c>
    </row>
    <row r="1959" spans="6:7">
      <c r="F1959">
        <v>1954</v>
      </c>
      <c r="G1959">
        <f t="shared" si="59"/>
        <v>981239</v>
      </c>
    </row>
    <row r="1960" spans="6:7">
      <c r="F1960">
        <v>1955</v>
      </c>
      <c r="G1960">
        <f t="shared" si="59"/>
        <v>982204</v>
      </c>
    </row>
    <row r="1961" spans="6:7">
      <c r="F1961">
        <v>1956</v>
      </c>
      <c r="G1961">
        <f t="shared" si="59"/>
        <v>984590</v>
      </c>
    </row>
    <row r="1962" spans="6:7">
      <c r="F1962">
        <v>1957</v>
      </c>
      <c r="G1962">
        <f t="shared" si="59"/>
        <v>984719</v>
      </c>
    </row>
    <row r="1963" spans="6:7">
      <c r="F1963">
        <v>1958</v>
      </c>
      <c r="G1963">
        <f t="shared" si="59"/>
        <v>984912</v>
      </c>
    </row>
    <row r="1964" spans="6:7">
      <c r="F1964">
        <v>1959</v>
      </c>
      <c r="G1964">
        <f t="shared" si="59"/>
        <v>985988</v>
      </c>
    </row>
    <row r="1965" spans="6:7">
      <c r="F1965">
        <v>1960</v>
      </c>
      <c r="G1965">
        <f t="shared" si="59"/>
        <v>986018</v>
      </c>
    </row>
    <row r="1966" spans="6:7">
      <c r="F1966">
        <v>1961</v>
      </c>
      <c r="G1966">
        <f t="shared" si="59"/>
        <v>986093</v>
      </c>
    </row>
    <row r="1967" spans="6:7">
      <c r="F1967">
        <v>1962</v>
      </c>
      <c r="G1967">
        <f t="shared" si="59"/>
        <v>986827</v>
      </c>
    </row>
    <row r="1968" spans="6:7">
      <c r="F1968">
        <v>1963</v>
      </c>
      <c r="G1968">
        <f t="shared" si="59"/>
        <v>987254</v>
      </c>
    </row>
    <row r="1969" spans="6:7">
      <c r="F1969">
        <v>1964</v>
      </c>
      <c r="G1969">
        <f t="shared" si="59"/>
        <v>987386</v>
      </c>
    </row>
    <row r="1970" spans="6:7">
      <c r="F1970">
        <v>1965</v>
      </c>
      <c r="G1970">
        <f t="shared" si="59"/>
        <v>988261</v>
      </c>
    </row>
    <row r="1971" spans="6:7">
      <c r="F1971">
        <v>1966</v>
      </c>
      <c r="G1971">
        <f t="shared" si="59"/>
        <v>988518</v>
      </c>
    </row>
    <row r="1972" spans="6:7">
      <c r="F1972">
        <v>1967</v>
      </c>
      <c r="G1972">
        <f t="shared" si="59"/>
        <v>988587</v>
      </c>
    </row>
    <row r="1973" spans="6:7">
      <c r="F1973">
        <v>1968</v>
      </c>
      <c r="G1973">
        <f t="shared" si="59"/>
        <v>988763</v>
      </c>
    </row>
    <row r="1974" spans="6:7">
      <c r="F1974">
        <v>1969</v>
      </c>
      <c r="G1974">
        <f t="shared" si="59"/>
        <v>989035</v>
      </c>
    </row>
    <row r="1975" spans="6:7">
      <c r="F1975">
        <v>1970</v>
      </c>
      <c r="G1975">
        <f t="shared" si="59"/>
        <v>990000</v>
      </c>
    </row>
    <row r="1976" spans="6:7">
      <c r="F1976">
        <v>1971</v>
      </c>
      <c r="G1976">
        <f t="shared" si="59"/>
        <v>990103</v>
      </c>
    </row>
    <row r="1977" spans="6:7">
      <c r="F1977">
        <v>1972</v>
      </c>
      <c r="G1977">
        <f t="shared" si="59"/>
        <v>991008</v>
      </c>
    </row>
    <row r="1978" spans="6:7">
      <c r="F1978">
        <v>1973</v>
      </c>
      <c r="G1978">
        <f t="shared" si="59"/>
        <v>991158</v>
      </c>
    </row>
    <row r="1979" spans="6:7">
      <c r="F1979">
        <v>1974</v>
      </c>
      <c r="G1979">
        <f t="shared" si="59"/>
        <v>991202</v>
      </c>
    </row>
    <row r="1980" spans="6:7">
      <c r="F1980">
        <v>1975</v>
      </c>
      <c r="G1980">
        <f t="shared" si="59"/>
        <v>991391</v>
      </c>
    </row>
    <row r="1981" spans="6:7">
      <c r="F1981">
        <v>1976</v>
      </c>
      <c r="G1981">
        <f t="shared" si="59"/>
        <v>991976</v>
      </c>
    </row>
    <row r="1982" spans="6:7">
      <c r="F1982">
        <v>1977</v>
      </c>
      <c r="G1982">
        <f t="shared" si="59"/>
        <v>992068</v>
      </c>
    </row>
    <row r="1983" spans="6:7">
      <c r="F1983">
        <v>1978</v>
      </c>
      <c r="G1983">
        <f t="shared" si="59"/>
        <v>992278</v>
      </c>
    </row>
    <row r="1984" spans="6:7">
      <c r="F1984">
        <v>1979</v>
      </c>
      <c r="G1984">
        <f t="shared" si="59"/>
        <v>992893</v>
      </c>
    </row>
    <row r="1985" spans="6:7">
      <c r="F1985">
        <v>1980</v>
      </c>
      <c r="G1985">
        <f t="shared" si="59"/>
        <v>992999</v>
      </c>
    </row>
    <row r="1986" spans="6:7">
      <c r="F1986">
        <v>1981</v>
      </c>
      <c r="G1986">
        <f t="shared" si="59"/>
        <v>993116</v>
      </c>
    </row>
    <row r="1987" spans="6:7">
      <c r="F1987">
        <v>1982</v>
      </c>
      <c r="G1987">
        <f t="shared" si="59"/>
        <v>993671</v>
      </c>
    </row>
    <row r="1988" spans="6:7">
      <c r="F1988">
        <v>1983</v>
      </c>
      <c r="G1988">
        <f t="shared" si="59"/>
        <v>993846</v>
      </c>
    </row>
    <row r="1989" spans="6:7">
      <c r="F1989">
        <v>1984</v>
      </c>
      <c r="G1989">
        <f t="shared" si="59"/>
        <v>994166</v>
      </c>
    </row>
    <row r="1990" spans="6:7">
      <c r="F1990">
        <v>1985</v>
      </c>
      <c r="G1990">
        <f t="shared" ref="G1990:G1995" si="60">VLOOKUP(F1990,dataSet,2,FALSE)</f>
        <v>995018</v>
      </c>
    </row>
    <row r="1991" spans="6:7">
      <c r="F1991">
        <v>1986</v>
      </c>
      <c r="G1991">
        <f t="shared" si="60"/>
        <v>995160</v>
      </c>
    </row>
    <row r="1992" spans="6:7">
      <c r="F1992">
        <v>1987</v>
      </c>
      <c r="G1992">
        <f t="shared" si="60"/>
        <v>995281</v>
      </c>
    </row>
    <row r="1993" spans="6:7">
      <c r="F1993">
        <v>1988</v>
      </c>
      <c r="G1993">
        <f t="shared" si="60"/>
        <v>995548</v>
      </c>
    </row>
    <row r="1994" spans="6:7">
      <c r="F1994">
        <v>1989</v>
      </c>
      <c r="G1994">
        <f t="shared" si="60"/>
        <v>995791</v>
      </c>
    </row>
    <row r="1995" spans="6:7">
      <c r="F1995">
        <v>1990</v>
      </c>
      <c r="G1995">
        <f t="shared" si="60"/>
        <v>996239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output</vt:lpstr>
      <vt:lpstr>Sheet3</vt:lpstr>
      <vt:lpstr>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2020-01-25T09:49:23Z</dcterms:modified>
</cp:coreProperties>
</file>