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https://sutrix.atlassian.net/browse/DSR-671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CF related models aligned with DM*dsr spec (DSR-671) – CF layer 1.0, 4.0, 5.0, 7.0–13.0 · Page layer 2.0, 3.0, 6.0, 14.0–17.0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DM_catalog_dsr new fields (CFALN-001)</t>
        </is>
      </c>
      <c r="C12" s="95" t="inlineStr">
        <is>
          <t>EN: Verify DM_catalog_dsr has hubspotFormId and promoText with the spec type/label. JP: DM_catalog_dsrにhubspotFormId・promoTextが仕様どおり存在することを確認する。</t>
        </is>
      </c>
      <c r="D12" s="95" t="inlineStr">
        <is>
          <t>EN: Author cookie valid. JP: Authorクッキー有効。</t>
        </is>
      </c>
      <c r="E12" s="95" t="inlineStr">
        <is>
          <t>EN: 1. node tools/author/author.mjs models. 2. Read /conf/ykk/settings/dam/cfm/models/dm_catalog_dsr fields hubspotFormId, promoText. JP: 1. モデル取得。2. 2項目の型・ラベル・必須を確認。</t>
        </is>
      </c>
      <c r="F12" s="95" t="inlineStr">
        <is>
          <t>EN: hubspotFormId = single line text, label HubSpotフォームID, not required · promoText = multi line text (rich text), label 訴求文言, not required. JP: 上記の型・ラベル・任意。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DSR-671 #1, #2 · AC1</t>
        </is>
      </c>
      <c r="M12" s="96" t="n"/>
      <c r="N12" s="97" t="n"/>
      <c r="O12" s="97" t="n"/>
      <c r="P12" s="97" t="inlineStr">
        <is>
          <t>CF</t>
        </is>
      </c>
      <c r="Q12" s="97" t="inlineStr">
        <is>
          <t>Automation</t>
        </is>
      </c>
      <c r="R12" s="97" t="inlineStr">
        <is>
          <t>—</t>
        </is>
      </c>
      <c r="S12" s="97" t="inlineStr">
        <is>
          <t>Author API (read-only)</t>
        </is>
      </c>
      <c r="T12" s="97" t="inlineStr">
        <is>
          <t>TD-671-00</t>
        </is>
      </c>
      <c r="U12" s="97" t="inlineStr">
        <is>
          <t>—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dsr-catalog-page returns new fields (CFALN-002)</t>
        </is>
      </c>
      <c r="C13" s="95" t="inlineStr">
        <is>
          <t>EN: Verify persisted query dsr-catalog-page selects hubspotFormId and promoText. JP: dsr-catalog-pageが2項目を返すことを確認する。</t>
        </is>
      </c>
      <c r="D13" s="95" t="inlineStr">
        <is>
          <t>EN: qa190-cat-pdf live (ja, en). JP: qa190-cat-pdf公開済み。</t>
        </is>
      </c>
      <c r="E13" s="95" t="inlineStr">
        <is>
          <t>EN: 1. GET https://publish-p192812-e2014374.adobeaemcloud.com/graphql/execute.json/ykk/dsr-catalog-page;path=/content/dam/dsr/{lang}/catalogs/qa190-cat-pdf for ja, en. 2. Read item keys. JP: 1. ja/enで取得。2. キー確認。</t>
        </is>
      </c>
      <c r="F13" s="95" t="inlineStr">
        <is>
          <t>EN: HTTP 200, no errors[]; item has key hubspotFormId (null allowed) and promoText {plaintext, html} (null allowed). JP: 200・エラーなし・2キーあり（null可）。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DSR-671 #3 · AC1</t>
        </is>
      </c>
      <c r="M13" s="96" t="n"/>
      <c r="N13" s="97" t="n"/>
      <c r="O13" s="97" t="n"/>
      <c r="P13" s="97" t="inlineStr">
        <is>
          <t>Page</t>
        </is>
      </c>
      <c r="Q13" s="97" t="inlineStr">
        <is>
          <t>Automation</t>
        </is>
      </c>
      <c r="R13" s="97" t="inlineStr">
        <is>
          <t>ja, en</t>
        </is>
      </c>
      <c r="S13" s="97" t="inlineStr">
        <is>
          <t>Publish GraphQL (GET)</t>
        </is>
      </c>
      <c r="T13" s="97" t="inlineStr">
        <is>
          <t>TD-671-04</t>
        </is>
      </c>
      <c r="U13" s="97" t="inlineStr">
        <is>
          <t>—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promoText value round-trip (CFALN-003)</t>
        </is>
      </c>
      <c r="C14" s="95" t="inlineStr">
        <is>
          <t>EN: Verify an authored promoText value is returned by dsr-catalog-page as html and plaintext. JP: 入力した訴求文言がhtml・plaintextで返ることを確認する。</t>
        </is>
      </c>
      <c r="D14" s="95" t="inlineStr">
        <is>
          <t>EN: TD-671-03 qa671-cat created and published. JP: TD-671-03作成・公開済み。</t>
        </is>
      </c>
      <c r="E14" s="95" t="inlineStr">
        <is>
          <t>EN: 1. GET https://publish-p192812-e2014374.adobeaemcloud.com/graphql/execute.json/ykk/dsr-catalog-page;path=/content/dam/dsr/en/catalogs/qa671-cat. 2. Read promoText. JP: 1. 取得。2. promoText確認。</t>
        </is>
      </c>
      <c r="F14" s="95" t="inlineStr">
        <is>
          <t>EN: promoText.html contains '&lt;strong&gt;bold&lt;/strong&gt;' (or &lt;b&gt;) and the text 'QA671 promo'; promoText.plaintext contains 'QA671 promo bold' without tags. hubspotFormId = null. JP: htmlに太字タグ、plaintextはタグなし。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DSR-671 #2, #3</t>
        </is>
      </c>
      <c r="M14" s="96" t="n"/>
      <c r="N14" s="97" t="n"/>
      <c r="O14" s="97" t="n"/>
      <c r="P14" s="97" t="inlineStr">
        <is>
          <t>Page</t>
        </is>
      </c>
      <c r="Q14" s="97" t="inlineStr">
        <is>
          <t>Automation</t>
        </is>
      </c>
      <c r="R14" s="97" t="inlineStr">
        <is>
          <t>en</t>
        </is>
      </c>
      <c r="S14" s="97" t="inlineStr">
        <is>
          <t>Publish GraphQL (GET)</t>
        </is>
      </c>
      <c r="T14" s="97" t="inlineStr">
        <is>
          <t>TD-671-03</t>
        </is>
      </c>
      <c r="U14" s="97" t="inlineStr">
        <is>
          <t>TD-671-03 (lane chrome/author)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hubspotFormId value round-trip (CFALN-004)</t>
        </is>
      </c>
      <c r="C15" s="95" t="inlineStr">
        <is>
          <t>EN: Verify an authored HubSpot form ID is returned unchanged by dsr-catalog-page. JP: HubSpotフォームIDがそのまま返ることを確認する。</t>
        </is>
      </c>
      <c r="D15" s="95" t="inlineStr">
        <is>
          <t>EN: Real HubSpot form ID from client (CB-1) set on a QA catalog DSR CF. JP: 顧客からHubSpot ID受領後。</t>
        </is>
      </c>
      <c r="E15" s="95" t="inlineStr">
        <is>
          <t>EN: 1. Set hubspotFormId on dsr/en/catalogs/qa671-cat, publish. 2. GET https://publish-p192812-e2014374.adobeaemcloud.com/graphql/execute.json/ykk/dsr-catalog-page;path=…/qa671-cat. JP: 1. 設定・公開。2. 取得。</t>
        </is>
      </c>
      <c r="F15" s="95" t="inlineStr">
        <is>
          <t>EN: hubspotFormId equals the authored string exactly (no trim/case change). Page embedding of the form is tested in DSR-570/654 TCs. JP: 入力値と完全一致。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DSR-671 #1, #3 · DSR-655</t>
        </is>
      </c>
      <c r="M15" s="96" t="n"/>
      <c r="N15" s="97" t="n"/>
      <c r="O15" s="97" t="n"/>
      <c r="P15" s="97" t="inlineStr">
        <is>
          <t>CF</t>
        </is>
      </c>
      <c r="Q15" s="97" t="inlineStr">
        <is>
          <t>Automation</t>
        </is>
      </c>
      <c r="R15" s="97" t="inlineStr">
        <is>
          <t>en</t>
        </is>
      </c>
      <c r="S15" s="97" t="inlineStr">
        <is>
          <t>Publish GraphQL (GET)</t>
        </is>
      </c>
      <c r="T15" s="97" t="inlineStr">
        <is>
          <t>TD-671-03</t>
        </is>
      </c>
      <c r="U15" s="97" t="inlineStr">
        <is>
          <t>DSR-655 HubSpot form ID (client, CB-1)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productLabel autofill format (CFALN-005)</t>
        </is>
      </c>
      <c r="C16" s="95" t="inlineStr">
        <is>
          <t>EN: Verify picking a product in a DM_product_dsr CF fills productLabel with {productId}｜{productName}. JP: 対象製品選択でproductLabelが{productId}｜{productName}になることを確認する。</t>
        </is>
      </c>
      <c r="D16" s="95" t="inlineStr">
        <is>
          <t>EN: Content CF common/en/products/990671001 exists (TD-671-01 step 1). JP: コンテンツCF作成済み。</t>
        </is>
      </c>
      <c r="E16" s="95" t="inlineStr">
        <is>
          <t>EN: 1. Create DSR CF dsr/en/products/990671001 (DM_product_dsr). 2. In 対象製品 pick /content/dam/common/en/products/990671001. 3. Read 対象製品（参考表示） (productLabel) before Save; screenshot. JP: 1. DSR CF作成。2. 製品選択。3. 参考表示を確認・撮影。</t>
        </is>
      </c>
      <c r="F16" s="95" t="inlineStr">
        <is>
          <t>EN: productLabel = '990671001｜QA671 product' exactly (separator = full-width U+FF5C '｜'; productCode QA671-A NOT used). JP: '990671001｜QA671 product'（全角縦線、productCode不使用）。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DSR-671 #4 · AC2</t>
        </is>
      </c>
      <c r="M16" s="96" t="n"/>
      <c r="N16" s="97" t="n"/>
      <c r="O16" s="97" t="n"/>
      <c r="P16" s="97" t="inlineStr">
        <is>
          <t>CF</t>
        </is>
      </c>
      <c r="Q16" s="97" t="inlineStr">
        <is>
          <t>Manual</t>
        </is>
      </c>
      <c r="R16" s="97" t="inlineStr">
        <is>
          <t>en</t>
        </is>
      </c>
      <c r="S16" s="97" t="inlineStr">
        <is>
          <t>Author UI (Chrome)</t>
        </is>
      </c>
      <c r="T16" s="97" t="inlineStr">
        <is>
          <t>TD-671-01</t>
        </is>
      </c>
      <c r="U16" s="97" t="inlineStr">
        <is>
          <t>TD-671-01 (lane chrome)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productLabel stored value (CFALN-006)</t>
        </is>
      </c>
      <c r="C17" s="95" t="inlineStr">
        <is>
          <t>EN: Verify the saved productLabel of a newly created product DSR CF is {productId}｜{productName}. JP: 保存後のproductLabelが仕様形式であることを確認する。</t>
        </is>
      </c>
      <c r="D17" s="95" t="inlineStr">
        <is>
          <t>EN: TD-671-01 published. JP: TD-671-01公開済み。</t>
        </is>
      </c>
      <c r="E17" s="95" t="inlineStr">
        <is>
          <t>EN: 1. GET https://publish-p192812-e2014374.adobeaemcloud.com/graphql/execute.json/ykk/dsr-product-page;path=/content/dam/dsr/en/products/990671001. 2. Read productLabel. JP: 1. 取得。2. productLabel確認。</t>
        </is>
      </c>
      <c r="F17" s="95" t="inlineStr">
        <is>
          <t>EN: productLabel = '990671001｜QA671 product'. Existing CFs saved before the 671 deploy may keep the old value (A4) – not checked here. JP: 新規CFは仕様形式。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DSR-671 #4 · AC2</t>
        </is>
      </c>
      <c r="M17" s="96" t="n"/>
      <c r="N17" s="97" t="n"/>
      <c r="O17" s="97" t="n"/>
      <c r="P17" s="97" t="inlineStr">
        <is>
          <t>Page</t>
        </is>
      </c>
      <c r="Q17" s="97" t="inlineStr">
        <is>
          <t>Automation</t>
        </is>
      </c>
      <c r="R17" s="97" t="inlineStr">
        <is>
          <t>en</t>
        </is>
      </c>
      <c r="S17" s="97" t="inlineStr">
        <is>
          <t>Publish GraphQL (GET)</t>
        </is>
      </c>
      <c r="T17" s="97" t="inlineStr">
        <is>
          <t>TD-671-01</t>
        </is>
      </c>
      <c r="U17" s="97" t="inlineStr">
        <is>
          <t>TD-671-01 (lane chrome)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relatedMoodboards removed (CFALN-007)</t>
        </is>
      </c>
      <c r="C18" s="95" t="inlineStr">
        <is>
          <t>EN: Verify relatedMoodboards no longer exists in DM_product_dsr nor in any product query response. JP: relatedMoodboardsがモデル・クエリから削除されていることを確認する。</t>
        </is>
      </c>
      <c r="D18" s="95" t="inlineStr">
        <is>
          <t>EN: Author cookie valid. JP: Authorクッキー有効。</t>
        </is>
      </c>
      <c r="E18" s="95" t="inlineStr">
        <is>
          <t>EN: 1. Read model dm_product_dsr field list. 2. GET https://publish-p192812-e2014374.adobeaemcloud.com/graphql/execute.json/ykk/dsr-product-list (ja, en) then dsr-product-page for every item. JP: 1. モデル確認。2. 全製品のクエリ確認。</t>
        </is>
      </c>
      <c r="F18" s="95" t="inlineStr">
        <is>
          <t>EN: Field absent from model; key 'relatedMoodboards' absent in every response; no GraphQL errors. JP: モデル・全レスポンスに無し、エラー無し。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DSR-671 #5 · AC3</t>
        </is>
      </c>
      <c r="M18" s="96" t="n"/>
      <c r="N18" s="97" t="n"/>
      <c r="O18" s="97" t="n"/>
      <c r="P18" s="97" t="inlineStr">
        <is>
          <t>CF</t>
        </is>
      </c>
      <c r="Q18" s="97" t="inlineStr">
        <is>
          <t>Automation</t>
        </is>
      </c>
      <c r="R18" s="97" t="inlineStr">
        <is>
          <t>ja, en</t>
        </is>
      </c>
      <c r="S18" s="97" t="inlineStr">
        <is>
          <t>Author API (read-only) + Publish GraphQL (GET)</t>
        </is>
      </c>
      <c r="T18" s="97" t="inlineStr">
        <is>
          <t>TD-671-00, TD-671-04</t>
        </is>
      </c>
      <c r="U18" s="97" t="inlineStr">
        <is>
          <t>—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Article picker rootPath config (CFALN-008)</t>
        </is>
      </c>
      <c r="C19" s="95" t="inlineStr">
        <is>
          <t>EN: Verify relatedArticles and relatedContents in DM_product_dsr are limited to the article hierarchy. JP: relatedArticles・relatedContentsのrootPathが記事階層に限定されていることを確認する。</t>
        </is>
      </c>
      <c r="D19" s="95" t="inlineStr">
        <is>
          <t>EN: Author cookie valid. JP: Authorクッキー有効。</t>
        </is>
      </c>
      <c r="E19" s="95" t="inlineStr">
        <is>
          <t>EN: 1. Read model dm_product_dsr field config (rootPath) of relatedArticles, relatedContents. JP: 1. 2項目のrootPathを確認。</t>
        </is>
      </c>
      <c r="F19" s="95" t="inlineStr">
        <is>
          <t>EN: rootPath of both ≠ '/content/sites/digital-showroom' and points to the article hierarchy ([Giả định] ends with '/library/article', A5). If the API does not expose rootPath → Pending (Manual 9.0 covers). JP: サイト全体ではなく記事階層。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DSR-671 #6, #7 · AC4</t>
        </is>
      </c>
      <c r="M19" s="96" t="n"/>
      <c r="N19" s="97" t="n"/>
      <c r="O19" s="97" t="n"/>
      <c r="P19" s="97" t="inlineStr">
        <is>
          <t>CF</t>
        </is>
      </c>
      <c r="Q19" s="97" t="inlineStr">
        <is>
          <t>Automation</t>
        </is>
      </c>
      <c r="R19" s="97" t="inlineStr">
        <is>
          <t>—</t>
        </is>
      </c>
      <c r="S19" s="97" t="inlineStr">
        <is>
          <t>Author API (read-only)</t>
        </is>
      </c>
      <c r="T19" s="97" t="inlineStr">
        <is>
          <t>TD-671-00</t>
        </is>
      </c>
      <c r="U19" s="97" t="inlineStr">
        <is>
          <t>—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Article picker shows only articles (CFALN-009)</t>
        </is>
      </c>
      <c r="C20" s="95" t="inlineStr">
        <is>
          <t>EN: Verify the relatedContents / relatedArticles pickers only browse article pages. JP: 関連コンテンツ・関連記事のピッカーで記事ページのみ表示されることを確認する。</t>
        </is>
      </c>
      <c r="D20" s="95" t="inlineStr">
        <is>
          <t>EN: TD-671-01 DSR CF exists. JP: TD-671-01あり。</t>
        </is>
      </c>
      <c r="E20" s="95" t="inlineStr">
        <is>
          <t>EN: 1. Open dsr/en/products/990671001 in the CF editor. 2. 関連コンテンツ → browse; try to go up to the site root and to /products. 3. Repeat for 関連記事コンテンツ. 4. Close WITHOUT saving. JP: 1. 開く。2. 上位階層・製品ページへ移動を試す。3. 関連記事も同様。4. 保存せず閉じる。</t>
        </is>
      </c>
      <c r="F20" s="95" t="inlineStr">
        <is>
          <t>EN: Picker starts in the article hierarchy; site root, top page and product/library video pages are not selectable or not reachable. JP: 記事以外は選択不可。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DSR-671 #6, #7 · AC4</t>
        </is>
      </c>
      <c r="M20" s="96" t="n"/>
      <c r="N20" s="97" t="n"/>
      <c r="O20" s="97" t="n"/>
      <c r="P20" s="97" t="inlineStr">
        <is>
          <t>CF</t>
        </is>
      </c>
      <c r="Q20" s="97" t="inlineStr">
        <is>
          <t>Manual</t>
        </is>
      </c>
      <c r="R20" s="97" t="inlineStr">
        <is>
          <t>en</t>
        </is>
      </c>
      <c r="S20" s="97" t="inlineStr">
        <is>
          <t>Author UI (Chrome)</t>
        </is>
      </c>
      <c r="T20" s="97" t="inlineStr">
        <is>
          <t>TD-671-05</t>
        </is>
      </c>
      <c r="U20" s="97" t="inlineStr">
        <is>
          <t>TD-671-01 (lane chrome)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95" t="inlineStr">
        <is>
          <t>10.0</t>
        </is>
      </c>
      <c r="B21" s="95" t="inlineStr">
        <is>
          <t>Cross-language CF commune rejected (CFALN-010)</t>
        </is>
      </c>
      <c r="C21" s="95" t="inlineStr">
        <is>
          <t>EN: Verify a DSR CF cannot be saved with a CF commune of another language (negative). JP: 他言語のコンテンツCF参照では保存できないことを確認する。</t>
        </is>
      </c>
      <c r="D21" s="95" t="inlineStr">
        <is>
          <t>EN: TD-671-01 DSR CF exists; common/ja/products/990586001 exists. JP: 前提データあり。</t>
        </is>
      </c>
      <c r="E21" s="95" t="inlineStr">
        <is>
          <t>EN: 1. Open dsr/en/products/990671001. 2. Change 対象製品 to /content/dam/common/ja/products/990586001. 3. Save; screenshot the message. 4. Restore /content/dam/common/en/products/990671001 and close; confirm the reference is still en. JP: 1. 開く。2. ja製品に変更。3. 保存・撮影。4. 元に戻す。</t>
        </is>
      </c>
      <c r="F21" s="95" t="inlineStr">
        <is>
          <t>EN: Save is blocked with a validation message (language mismatch); after reopening, the stored reference is still common/en/products/990671001. JP: 保存不可・メッセージ表示、参照は変化なし。</t>
        </is>
      </c>
      <c r="G21" s="95" t="n"/>
      <c r="H21" s="95" t="inlineStr">
        <is>
          <t>To do / 未実施</t>
        </is>
      </c>
      <c r="I21" s="95" t="inlineStr">
        <is>
          <t>To do / 未実施</t>
        </is>
      </c>
      <c r="J21" s="95" t="inlineStr">
        <is>
          <t>To do / 未実施</t>
        </is>
      </c>
      <c r="K21" s="95" t="n"/>
      <c r="L21" s="96" t="inlineStr">
        <is>
          <t>DSR-671 #8 · AC5</t>
        </is>
      </c>
      <c r="M21" s="96" t="n"/>
      <c r="N21" s="97" t="n"/>
      <c r="O21" s="97" t="n"/>
      <c r="P21" s="97" t="inlineStr">
        <is>
          <t>CF</t>
        </is>
      </c>
      <c r="Q21" s="97" t="inlineStr">
        <is>
          <t>Manual</t>
        </is>
      </c>
      <c r="R21" s="97" t="inlineStr">
        <is>
          <t>ja, en</t>
        </is>
      </c>
      <c r="S21" s="97" t="inlineStr">
        <is>
          <t>Author UI (Chrome)</t>
        </is>
      </c>
      <c r="T21" s="97" t="inlineStr">
        <is>
          <t>TD-671-05</t>
        </is>
      </c>
      <c r="U21" s="97" t="inlineStr">
        <is>
          <t>TD-671-01 (lane chrome)</t>
        </is>
      </c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95" t="inlineStr">
        <is>
          <t>11.0</t>
        </is>
      </c>
      <c r="B22" s="95" t="inlineStr">
        <is>
          <t>Existing DSR CFs reference same-language commune (CFALN-011)</t>
        </is>
      </c>
      <c r="C22" s="95" t="inlineStr">
        <is>
          <t>EN: Verify every live DSR CF references a CF commune of the same language and type folder. JP: 全DSR CFが同一言語・同種別のコンテンツCFを参照していることを確認する。</t>
        </is>
      </c>
      <c r="D22" s="95" t="inlineStr">
        <is>
          <t>EN: Migration 669 done. JP: 669移行済み。</t>
        </is>
      </c>
      <c r="E22" s="95" t="inlineStr">
        <is>
          <t>EN: 1. GET dsr-*-list queries (product, catalog, video; ja, en). 2. For each item compare its _path language/type with the referenced commune _path. JP: 1. 一覧取得。2. 言語・種別を比較。</t>
        </is>
      </c>
      <c r="F22" s="95" t="inlineStr">
        <is>
          <t>EN: For each DSR CF /content/dam/dsr/{lang}/{type}/…, reference starts with /content/dam/common/{lang}/{products|catalogs|movies}/ with the same {lang}. 0 mismatches (list mismatches raw). JP: 不一致0件。</t>
        </is>
      </c>
      <c r="G22" s="95" t="n"/>
      <c r="H22" s="95" t="inlineStr">
        <is>
          <t>To do / 未実施</t>
        </is>
      </c>
      <c r="I22" s="95" t="inlineStr">
        <is>
          <t>To do / 未実施</t>
        </is>
      </c>
      <c r="J22" s="95" t="inlineStr">
        <is>
          <t>To do / 未実施</t>
        </is>
      </c>
      <c r="K22" s="95" t="n"/>
      <c r="L22" s="96" t="inlineStr">
        <is>
          <t>DSR-671 #8 · BL-OVL-1</t>
        </is>
      </c>
      <c r="M22" s="96" t="n"/>
      <c r="N22" s="97" t="n"/>
      <c r="O22" s="97" t="n"/>
      <c r="P22" s="97" t="inlineStr">
        <is>
          <t>CF</t>
        </is>
      </c>
      <c r="Q22" s="97" t="inlineStr">
        <is>
          <t>Automation</t>
        </is>
      </c>
      <c r="R22" s="97" t="inlineStr">
        <is>
          <t>ja, en</t>
        </is>
      </c>
      <c r="S22" s="97" t="inlineStr">
        <is>
          <t>Publish GraphQL (GET)</t>
        </is>
      </c>
      <c r="T22" s="97" t="inlineStr">
        <is>
          <t>TD-671-04</t>
        </is>
      </c>
      <c r="U22" s="97" t="inlineStr">
        <is>
          <t>—</t>
        </is>
      </c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95" t="inlineStr">
        <is>
          <t>12.0</t>
        </is>
      </c>
      <c r="B23" s="95" t="inlineStr">
        <is>
          <t>dsrFeatures tag config (CFALN-012)</t>
        </is>
      </c>
      <c r="C23" s="95" t="inlineStr">
        <is>
          <t>EN: Verify dsrFeatures on DM_catalog_dsr, DM_movie_dsr, DM_product_dsr, DM_techmovie_dsr uses the DSR booth tag root and forbids new tags. JP: 4モデルのdsrFeaturesのタグルート・forceSelection・autocreateTagを確認する。</t>
        </is>
      </c>
      <c r="D23" s="95" t="inlineStr">
        <is>
          <t>EN: Author cookie valid. JP: Authorクッキー有効。</t>
        </is>
      </c>
      <c r="E23" s="95" t="inlineStr">
        <is>
          <t>EN: 1. Read the 4 models' dsrFeatures config. JP: 1. 4モデルの設定確認。</t>
        </is>
      </c>
      <c r="F23" s="95" t="inlineStr">
        <is>
          <t>EN: For all 4: tag root ≠ '/content/cq:tags' (DSR booth namespace, A6); forceSelection = true; autocreateTag = false or absent. Not exposed by API → Pending (Manual 13.0 covers). JP: 4モデルとも仕様どおり。</t>
        </is>
      </c>
      <c r="G23" s="95" t="n"/>
      <c r="H23" s="95" t="inlineStr">
        <is>
          <t>To do / 未実施</t>
        </is>
      </c>
      <c r="I23" s="95" t="inlineStr">
        <is>
          <t>To do / 未実施</t>
        </is>
      </c>
      <c r="J23" s="95" t="inlineStr">
        <is>
          <t>To do / 未実施</t>
        </is>
      </c>
      <c r="K23" s="95" t="n"/>
      <c r="L23" s="96" t="inlineStr">
        <is>
          <t>DSR-671 #9 · AC6</t>
        </is>
      </c>
      <c r="M23" s="96" t="n"/>
      <c r="N23" s="97" t="n"/>
      <c r="O23" s="97" t="n"/>
      <c r="P23" s="97" t="inlineStr">
        <is>
          <t>CF</t>
        </is>
      </c>
      <c r="Q23" s="97" t="inlineStr">
        <is>
          <t>Automation</t>
        </is>
      </c>
      <c r="R23" s="97" t="inlineStr">
        <is>
          <t>—</t>
        </is>
      </c>
      <c r="S23" s="97" t="inlineStr">
        <is>
          <t>Author API (read-only)</t>
        </is>
      </c>
      <c r="T23" s="97" t="inlineStr">
        <is>
          <t>TD-671-00</t>
        </is>
      </c>
      <c r="U23" s="97" t="inlineStr">
        <is>
          <t>—</t>
        </is>
      </c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95" t="inlineStr">
        <is>
          <t>13.0</t>
        </is>
      </c>
      <c r="B24" s="95" t="inlineStr">
        <is>
          <t>dsrFeatures cannot create free tags (CFALN-013)</t>
        </is>
      </c>
      <c r="C24" s="95" t="inlineStr">
        <is>
          <t>EN: Verify an editor can only pick existing DSR booth tags and cannot create a new tag from dsrFeatures (negative). JP: DSR掲載ブースで新規タグを作成できないことを確認する。</t>
        </is>
      </c>
      <c r="D24" s="95" t="inlineStr">
        <is>
          <t>EN: TD-671-01 DSR CF exists. JP: TD-671-01あり。</t>
        </is>
      </c>
      <c r="E24" s="95" t="inlineStr">
        <is>
          <t>EN: 1. Open dsr/en/products/990671001. 2. DSR掲載ブース: open the picker; screenshot the root. 3. Type 'qa671-newtag' and press Enter. 4. Close WITHOUT saving. JP: 1. 開く。2. ピッカーのルート撮影。3. 新規文字入力・Enter。4. 保存せず閉じる。</t>
        </is>
      </c>
      <c r="F24" s="95" t="inlineStr">
        <is>
          <t>EN: Picker root shows only DSR booth tags; typed text is not added as a tag (no new tag created; check /content/cq:tags has no qa671-newtag). JP: ブースタグのみ、新規タグ不可。</t>
        </is>
      </c>
      <c r="G24" s="95" t="n"/>
      <c r="H24" s="95" t="inlineStr">
        <is>
          <t>To do / 未実施</t>
        </is>
      </c>
      <c r="I24" s="95" t="inlineStr">
        <is>
          <t>To do / 未実施</t>
        </is>
      </c>
      <c r="J24" s="95" t="inlineStr">
        <is>
          <t>To do / 未実施</t>
        </is>
      </c>
      <c r="K24" s="95" t="n"/>
      <c r="L24" s="96" t="inlineStr">
        <is>
          <t>DSR-671 #9 · AC6</t>
        </is>
      </c>
      <c r="M24" s="96" t="n"/>
      <c r="N24" s="97" t="n"/>
      <c r="O24" s="97" t="n"/>
      <c r="P24" s="97" t="inlineStr">
        <is>
          <t>CF</t>
        </is>
      </c>
      <c r="Q24" s="97" t="inlineStr">
        <is>
          <t>Manual</t>
        </is>
      </c>
      <c r="R24" s="97" t="inlineStr">
        <is>
          <t>en</t>
        </is>
      </c>
      <c r="S24" s="97" t="inlineStr">
        <is>
          <t>Author UI (Chrome)</t>
        </is>
      </c>
      <c r="T24" s="97" t="inlineStr">
        <is>
          <t>TD-671-05</t>
        </is>
      </c>
      <c r="U24" s="97" t="inlineStr">
        <is>
          <t>TD-671-01 (lane chrome)</t>
        </is>
      </c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95" t="inlineStr">
        <is>
          <t>14.0</t>
        </is>
      </c>
      <c r="B25" s="95" t="inlineStr">
        <is>
          <t>Product detail hides inactive related catalog (CFALN-014)</t>
        </is>
      </c>
      <c r="C25" s="95" t="inlineStr">
        <is>
          <t>EN: Verify a related catalog whose DM_catalog_dsr isActive=false is not shown on product detail, while an active one is. JP: isActive=falseのカタログは製品詳細に表示されないことを確認する。</t>
        </is>
      </c>
      <c r="D25" s="95" t="inlineStr">
        <is>
          <t>EN: TD-671-01 published (relatedCatalogs = qa190-cat-pdf + qa654-inactive). JP: TD-671-01公開済み。</t>
        </is>
      </c>
      <c r="E25" s="95" t="inlineStr">
        <is>
          <t>EN: 1. Open https://main--dsr-eds-dev--sutrix-projects.aem.live/en/products/990671001. 2. Collect related catalog cards (titles, links). JP: 1. 開く。2. 関連カタログを取得。</t>
        </is>
      </c>
      <c r="F25" s="95" t="inlineStr">
        <is>
          <t>EN: HTTP 200; related catalogs contain the qa190-cat-pdf card (link /en/library/catalog/qa190-cat-pdf) and NOT 'QA654 inactive' / qa654-inactive. JP: qa190-cat-pdfのみ表示。</t>
        </is>
      </c>
      <c r="G25" s="95" t="n"/>
      <c r="H25" s="95" t="inlineStr">
        <is>
          <t>To do / 未実施</t>
        </is>
      </c>
      <c r="I25" s="95" t="inlineStr">
        <is>
          <t>To do / 未実施</t>
        </is>
      </c>
      <c r="J25" s="95" t="inlineStr">
        <is>
          <t>To do / 未実施</t>
        </is>
      </c>
      <c r="K25" s="95" t="n"/>
      <c r="L25" s="96" t="inlineStr">
        <is>
          <t>DSR-671 #10 · AC7</t>
        </is>
      </c>
      <c r="M25" s="96" t="n"/>
      <c r="N25" s="97" t="n"/>
      <c r="O25" s="97" t="n"/>
      <c r="P25" s="97" t="inlineStr">
        <is>
          <t>Page</t>
        </is>
      </c>
      <c r="Q25" s="97" t="inlineStr">
        <is>
          <t>Automation</t>
        </is>
      </c>
      <c r="R25" s="97" t="inlineStr">
        <is>
          <t>en</t>
        </is>
      </c>
      <c r="S25" s="97" t="inlineStr">
        <is>
          <t>PC Chromium</t>
        </is>
      </c>
      <c r="T25" s="97" t="inlineStr">
        <is>
          <t>TD-671-01</t>
        </is>
      </c>
      <c r="U25" s="97" t="inlineStr">
        <is>
          <t>TD-671-01 (lane chrome)</t>
        </is>
      </c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95" t="inlineStr">
        <is>
          <t>15.0</t>
        </is>
      </c>
      <c r="B26" s="95" t="inlineStr">
        <is>
          <t>Product detail hides inactive related video (CFALN-015)</t>
        </is>
      </c>
      <c r="C26" s="95" t="inlineStr">
        <is>
          <t>EN: Verify a video in relatedVideos whose DM_movie_dsr isActive=false is not shown in 関連コンテンツ, while an active one is. JP: isActive=falseの動画は関連コンテンツに表示されないことを確認する。</t>
        </is>
      </c>
      <c r="D26" s="95" t="inlineStr">
        <is>
          <t>EN: TD-671-01 published (relatedVideos = qa587-main + qa587-inactive). JP: TD-671-01公開済み。</t>
        </is>
      </c>
      <c r="E26" s="95" t="inlineStr">
        <is>
          <t>EN: 1. Open https://main--dsr-eds-dev--sutrix-projects.aem.live/en/products/990671001. 2. Collect 関連コンテンツ items. JP: 1. 開く。2. 関連コンテンツ取得。</t>
        </is>
      </c>
      <c r="F26" s="95" t="inlineStr">
        <is>
          <t>EN: Item for qa587-main (link /en/library/video/qa587-main) present; nothing for 'QA587 inactive' / qa587-inactive. JP: qa587-mainのみ。</t>
        </is>
      </c>
      <c r="G26" s="95" t="n"/>
      <c r="H26" s="95" t="inlineStr">
        <is>
          <t>To do / 未実施</t>
        </is>
      </c>
      <c r="I26" s="95" t="inlineStr">
        <is>
          <t>To do / 未実施</t>
        </is>
      </c>
      <c r="J26" s="95" t="inlineStr">
        <is>
          <t>To do / 未実施</t>
        </is>
      </c>
      <c r="K26" s="95" t="n"/>
      <c r="L26" s="96" t="inlineStr">
        <is>
          <t>DSR-671 #11 · AC7</t>
        </is>
      </c>
      <c r="M26" s="96" t="n"/>
      <c r="N26" s="97" t="n"/>
      <c r="O26" s="97" t="n"/>
      <c r="P26" s="97" t="inlineStr">
        <is>
          <t>Page</t>
        </is>
      </c>
      <c r="Q26" s="97" t="inlineStr">
        <is>
          <t>Automation</t>
        </is>
      </c>
      <c r="R26" s="97" t="inlineStr">
        <is>
          <t>en</t>
        </is>
      </c>
      <c r="S26" s="97" t="inlineStr">
        <is>
          <t>PC Chromium</t>
        </is>
      </c>
      <c r="T26" s="97" t="inlineStr">
        <is>
          <t>TD-671-01</t>
        </is>
      </c>
      <c r="U26" s="97" t="inlineStr">
        <is>
          <t>TD-671-01 (lane chrome)</t>
        </is>
      </c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95" t="inlineStr">
        <is>
          <t>16.0</t>
        </is>
      </c>
      <c r="B27" s="95" t="inlineStr">
        <is>
          <t>All related items inactive (CFALN-016)</t>
        </is>
      </c>
      <c r="C27" s="95" t="inlineStr">
        <is>
          <t>EN: Verify product detail renders like a product without relations when every related catalog/video is inactive (boundary). JP: 関連が全て非アクティブの場合、関連なし製品と同じ表示になることを確認する。</t>
        </is>
      </c>
      <c r="D27" s="95" t="inlineStr">
        <is>
          <t>EN: TD-671-02 published; oracle = /en/products/990586001 (no relations). JP: TD-671-02公開済み。</t>
        </is>
      </c>
      <c r="E27" s="95" t="inlineStr">
        <is>
          <t>EN: 1. Open https://main--dsr-eds-dev--sutrix-projects.aem.live/en/products/990671002 and /en/products/990586001. 2. Compare related catalog / 関連コンテンツ sections. JP: 1. 2ページを開く。2. 関連セクション比較。</t>
        </is>
      </c>
      <c r="F27" s="95" t="inlineStr">
        <is>
          <t>EN: HTTP 200; 0 related catalog cards and 0 関連コンテンツ video items; section headings present/absent exactly as on 990586001 (no empty card, no JS error in console). JP: 関連0件、990586001と同じ表示、コンソールエラー無し。</t>
        </is>
      </c>
      <c r="G27" s="95" t="n"/>
      <c r="H27" s="95" t="inlineStr">
        <is>
          <t>To do / 未実施</t>
        </is>
      </c>
      <c r="I27" s="95" t="inlineStr">
        <is>
          <t>To do / 未実施</t>
        </is>
      </c>
      <c r="J27" s="95" t="inlineStr">
        <is>
          <t>To do / 未実施</t>
        </is>
      </c>
      <c r="K27" s="95" t="n"/>
      <c r="L27" s="96" t="inlineStr">
        <is>
          <t>DSR-671 #10, #11 · AC7</t>
        </is>
      </c>
      <c r="M27" s="96" t="n"/>
      <c r="N27" s="97" t="n"/>
      <c r="O27" s="97" t="n"/>
      <c r="P27" s="97" t="inlineStr">
        <is>
          <t>Page</t>
        </is>
      </c>
      <c r="Q27" s="97" t="inlineStr">
        <is>
          <t>Automation</t>
        </is>
      </c>
      <c r="R27" s="97" t="inlineStr">
        <is>
          <t>en</t>
        </is>
      </c>
      <c r="S27" s="97" t="inlineStr">
        <is>
          <t>PC Chromium</t>
        </is>
      </c>
      <c r="T27" s="97" t="inlineStr">
        <is>
          <t>TD-671-02</t>
        </is>
      </c>
      <c r="U27" s="97" t="inlineStr">
        <is>
          <t>TD-671-02 (lane chrome)</t>
        </is>
      </c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95" t="inlineStr">
        <is>
          <t>17.0</t>
        </is>
      </c>
      <c r="B28" s="95" t="inlineStr">
        <is>
          <t>Regression after 671 deploy (CFALN-017)</t>
        </is>
      </c>
      <c r="C28" s="95" t="inlineStr">
        <is>
          <t>EN: Verify the 671 change causes no regression on product, catalog and video detail suites. JP: 671デプロイ後、製品・カタログ・動画詳細に回帰がないことを確認する。</t>
        </is>
      </c>
      <c r="D28" s="95" t="inlineStr">
        <is>
          <t>EN: Last regression ledger (results/REGRESSION/ledger.json). JP: 前回結果あり。</t>
        </is>
      </c>
      <c r="E28" s="95" t="inlineStr">
        <is>
          <t>EN: 1. Run tests for DSR-586, DSR-654, DSR-587 on DEV. 2. Compare with the ledger. JP: 1. 3スイート実行。2. 前回と比較。</t>
        </is>
      </c>
      <c r="F28" s="95" t="inlineStr">
        <is>
          <t>EN: 0 NEW FAIL (passed before, fails now). JP: 新規失敗0件。</t>
        </is>
      </c>
      <c r="G28" s="95" t="n"/>
      <c r="H28" s="95" t="inlineStr">
        <is>
          <t>To do / 未実施</t>
        </is>
      </c>
      <c r="I28" s="95" t="inlineStr">
        <is>
          <t>To do / 未実施</t>
        </is>
      </c>
      <c r="J28" s="95" t="inlineStr">
        <is>
          <t>To do / 未実施</t>
        </is>
      </c>
      <c r="K28" s="95" t="n"/>
      <c r="L28" s="96" t="inlineStr">
        <is>
          <t>DSR-671 Scope dsr-eds · regression/README</t>
        </is>
      </c>
      <c r="M28" s="96" t="n"/>
      <c r="N28" s="97" t="n"/>
      <c r="O28" s="97" t="n"/>
      <c r="P28" s="97" t="inlineStr">
        <is>
          <t>Page</t>
        </is>
      </c>
      <c r="Q28" s="97" t="inlineStr">
        <is>
          <t>Automation</t>
        </is>
      </c>
      <c r="R28" s="97" t="inlineStr">
        <is>
          <t>ja, en</t>
        </is>
      </c>
      <c r="S28" s="97" t="inlineStr">
        <is>
          <t>PC Chromium</t>
        </is>
      </c>
      <c r="T28" s="97" t="inlineStr">
        <is>
          <t>TD-671-04</t>
        </is>
      </c>
      <c r="U28" s="97" t="inlineStr">
        <is>
          <t>—</t>
        </is>
      </c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84" t="n"/>
      <c r="B29" s="84" t="n"/>
      <c r="C29" s="84" t="n"/>
      <c r="D29" s="84" t="n"/>
      <c r="E29" s="84" t="n"/>
      <c r="F29" s="84" t="n"/>
      <c r="G29" s="84" t="n"/>
      <c r="H29" s="84" t="inlineStr">
        <is>
          <t>To do / 未実施</t>
        </is>
      </c>
      <c r="I29" s="84" t="inlineStr">
        <is>
          <t>To do / 未実施</t>
        </is>
      </c>
      <c r="J29" s="84" t="inlineStr">
        <is>
          <t>To do / 未実施</t>
        </is>
      </c>
      <c r="K29" s="84" t="n"/>
      <c r="L29" s="85" t="n"/>
      <c r="M29" s="86" t="n"/>
      <c r="N29" s="57" t="n"/>
      <c r="O29" s="57" t="n"/>
      <c r="P29" s="87" t="n"/>
      <c r="Q29" s="87" t="n"/>
      <c r="R29" s="87" t="n"/>
      <c r="S29" s="87" t="n"/>
      <c r="T29" s="87" t="n"/>
      <c r="U29" s="87" t="n"/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84" t="n"/>
      <c r="B30" s="84" t="n"/>
      <c r="C30" s="84" t="n"/>
      <c r="D30" s="84" t="n"/>
      <c r="E30" s="84" t="n"/>
      <c r="F30" s="84" t="n"/>
      <c r="G30" s="84" t="n"/>
      <c r="H30" s="84" t="inlineStr">
        <is>
          <t>To do / 未実施</t>
        </is>
      </c>
      <c r="I30" s="84" t="inlineStr">
        <is>
          <t>To do / 未実施</t>
        </is>
      </c>
      <c r="J30" s="84" t="inlineStr">
        <is>
          <t>To do / 未実施</t>
        </is>
      </c>
      <c r="K30" s="84" t="n"/>
      <c r="L30" s="85" t="n"/>
      <c r="M30" s="86" t="n"/>
      <c r="N30" s="57" t="n"/>
      <c r="O30" s="57" t="n"/>
      <c r="P30" s="87" t="n"/>
      <c r="Q30" s="87" t="n"/>
      <c r="R30" s="87" t="n"/>
      <c r="S30" s="87" t="n"/>
      <c r="T30" s="87" t="n"/>
      <c r="U30" s="87" t="n"/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Baseline BL-671-1 = DSR-671 description (Scope #1–#11 + Acceptance criteria, Jira 23/10; Kohei LGTM c.64948). Deploy with 669 on dev/2026.10.23 a47274d.</t>
        </is>
      </c>
      <c r="C2" s="98" t="inlineStr">
        <is>
          <t>Jira DSR-671, KNOWN-FACTS</t>
        </is>
      </c>
      <c r="D2" s="98" t="inlineStr">
        <is>
          <t>Re-baseline if AC or open questions change</t>
        </is>
      </c>
    </row>
    <row r="3" ht="29.25" customHeight="1" s="48">
      <c r="A3" s="98" t="inlineStr">
        <is>
          <t>A2</t>
        </is>
      </c>
      <c r="B3" s="98" t="inlineStr">
        <is>
          <t>Observations JOB-20261023-21 / JOB-20261024-01: hubspotFormId/promoText in model + dsr-catalog-page (not in dsr-catalog-list – not required by 671); relatedMoodboards removed; no QA product links an inactive catalog/video → new data TD-671-01/02.</t>
        </is>
      </c>
      <c r="C3" s="98" t="inlineStr">
        <is>
          <t>results/JOB-20261023-21/observations-670-671.md</t>
        </is>
      </c>
      <c r="D3" s="98" t="inlineStr">
        <is>
          <t>2.0, 7.0, 14.0–16.0</t>
        </is>
      </c>
    </row>
    <row r="4" ht="29.25" customHeight="1" s="48">
      <c r="A4" s="98" t="inlineStr">
        <is>
          <t>A3</t>
        </is>
      </c>
      <c r="B4" s="98" t="inlineStr">
        <is>
          <t>Separator in productLabel = full-width vertical bar '｜' (U+FF5C) exactly as written in DSR-671 #4.</t>
        </is>
      </c>
      <c r="C4" s="98" t="inlineStr">
        <is>
          <t>DSR-671 #4</t>
        </is>
      </c>
      <c r="D4" s="98" t="inlineStr">
        <is>
          <t>5.0, 6.0</t>
        </is>
      </c>
    </row>
    <row r="5" ht="29.25" customHeight="1" s="48">
      <c r="A5" s="98" t="inlineStr">
        <is>
          <t>A4</t>
        </is>
      </c>
      <c r="B5" s="98" t="inlineStr">
        <is>
          <t>[Giả định] productLabel is filled by the CF editor (cfm-editor-extend.js) when a product is picked; CFs saved before the deploy keep their old value (JOB-24-01: id or null). Only new/re-saved CFs are checked. Martin checks existing data Mon 26/10 (KNOWN-FACTS 23/10 17:05).</t>
        </is>
      </c>
      <c r="C5" s="98" t="inlineStr">
        <is>
          <t>DSR-671 #4, KNOWN-FACTS</t>
        </is>
      </c>
      <c r="D5" s="98" t="inlineStr">
        <is>
          <t>5.0, 6.0</t>
        </is>
      </c>
    </row>
    <row r="6" ht="29.25" customHeight="1" s="48">
      <c r="A6" s="98" t="inlineStr">
        <is>
          <t>A5</t>
        </is>
      </c>
      <c r="B6" s="98" t="inlineStr">
        <is>
          <t>[Giả định] Article hierarchy for relatedArticles/relatedContents = a path ending with '/library/article' (article URL /{lang}/library/article/…, DSR-529). Open question in DSR-671 → tc-questions Q48.</t>
        </is>
      </c>
      <c r="C6" s="98" t="inlineStr">
        <is>
          <t>DSR-671 Open questions</t>
        </is>
      </c>
      <c r="D6" s="98" t="inlineStr">
        <is>
          <t>8.0, 9.0</t>
        </is>
      </c>
    </row>
    <row r="7" ht="29.25" customHeight="1" s="48">
      <c r="A7" s="98" t="inlineStr">
        <is>
          <t>A6</t>
        </is>
      </c>
      <c r="B7" s="98" t="inlineStr">
        <is>
          <t>[Giả định] DSR booth Tag Root = a dedicated namespace (not /content/cq:tags root); exact name open in DSR-671 → Q49. TC checks ≠ root + forceSelection.</t>
        </is>
      </c>
      <c r="C7" s="98" t="inlineStr">
        <is>
          <t>DSR-671 Open questions</t>
        </is>
      </c>
      <c r="D7" s="98" t="inlineStr">
        <is>
          <t>12.0, 13.0</t>
        </is>
      </c>
    </row>
    <row r="8" ht="29.25" customHeight="1" s="48">
      <c r="A8" s="98" t="inlineStr">
        <is>
          <t>A7</t>
        </is>
      </c>
      <c r="B8" s="98" t="inlineStr">
        <is>
          <t>[Giả định] Language check = validation in CF editor that blocks Save (DSR-671 #8 proposal). If dev picks another approach, 10.0 is re-written, not failed.</t>
        </is>
      </c>
      <c r="C8" s="98" t="inlineStr">
        <is>
          <t>DSR-671 #8, Open questions</t>
        </is>
      </c>
      <c r="D8" s="98" t="inlineStr">
        <is>
          <t>10.0</t>
        </is>
      </c>
    </row>
    <row r="9" ht="15" customHeight="1" s="48">
      <c r="A9" s="98" t="inlineStr">
        <is>
          <t>A8</t>
        </is>
      </c>
      <c r="B9" s="98" t="inlineStr">
        <is>
          <t>Test data in en: qa654-inactive and qa587-inactive are live in en (TD-654-02, TD-587-07); ja qa587-inactive not confirmed. Products use numeric CF name = productId (ver0.4).</t>
        </is>
      </c>
      <c r="C9" s="98" t="inlineStr">
        <is>
          <t>author/manifests, CONTEXT §5</t>
        </is>
      </c>
      <c r="D9" s="98" t="inlineStr">
        <is>
          <t>14.0–16.0</t>
        </is>
      </c>
    </row>
    <row r="10">
      <c r="A10" s="99" t="inlineStr">
        <is>
          <t>A9</t>
        </is>
      </c>
      <c r="B10" s="99" t="inlineStr">
        <is>
          <t>Page rendering of promoText / HubSpot form has no design yet → not in this file (DSR-654/570 TCs). 関連コンテンツ sort order (newest first) is already right (DSR-671 #11) → covered by DSR-586 regression (17.0).</t>
        </is>
      </c>
      <c r="C10" s="99" t="inlineStr">
        <is>
          <t>SPRINT-SCOPE DSR-654, DSR-671 #11</t>
        </is>
      </c>
      <c r="D10" s="99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2026-10-24T04:09:58Z</dcterms:modified>
  <cp:revision>0</cp:revision>
</cp:coreProperties>
</file>