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ンプレート書類チェック" sheetId="1" state="visible" r:id="rId1"/>
    <sheet xmlns:r="http://schemas.openxmlformats.org/officeDocument/2006/relationships" name="判定基準・確認結果" sheetId="2" state="visible" r:id="rId2"/>
  </sheets>
  <definedNames>
    <definedName name="_xlnm._FilterDatabase" localSheetId="0" hidden="1">'テンプレート書類チェック'!$A$1:$F$19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B34"/>
    </font>
    <font>
      <b val="1"/>
    </font>
    <font>
      <b val="1"/>
      <color rgb="00B54708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3FF"/>
      </patternFill>
    </fill>
    <fill>
      <patternFill patternType="solid">
        <fgColor rgb="00EFFAF0"/>
      </patternFill>
    </fill>
    <fill>
      <patternFill patternType="solid">
        <fgColor rgb="00FFF7E6"/>
      </patternFill>
    </fill>
    <fill>
      <patternFill patternType="solid">
        <fgColor rgb="00F6EE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62" customWidth="1" min="3" max="3"/>
    <col width="7" customWidth="1" min="4" max="4"/>
    <col width="9" customWidth="1" min="5" max="5"/>
    <col width="40" customWidth="1" min="6" max="6"/>
  </cols>
  <sheetData>
    <row r="1" ht="30" customHeight="1">
      <c r="A1" s="1" t="inlineStr">
        <is>
          <t>テンプレートID</t>
        </is>
      </c>
      <c r="B1" s="1" t="inlineStr">
        <is>
          <t>テンプレート名称</t>
        </is>
      </c>
      <c r="C1" s="1" t="inlineStr">
        <is>
          <t>テンプレート文書一覧（GMOサイン実測）</t>
        </is>
      </c>
      <c r="D1" s="1" t="inlineStr">
        <is>
          <t>文書数</t>
        </is>
      </c>
      <c r="E1" s="1" t="inlineStr">
        <is>
          <t>判定</t>
        </is>
      </c>
      <c r="F1" s="1" t="inlineStr">
        <is>
          <t>備考</t>
        </is>
      </c>
    </row>
    <row r="2" ht="70" customHeight="1">
      <c r="A2" s="2" t="inlineStr">
        <is>
          <t>MEO-01</t>
        </is>
      </c>
      <c r="B2" s="3" t="inlineStr">
        <is>
          <t>【全社共通】EPRESS MEO スタンダード・プレミアム申込み／GBP・GSV</t>
        </is>
      </c>
      <c r="C2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</t>
        </is>
      </c>
      <c r="D2" s="4" t="n">
        <v>4</v>
      </c>
      <c r="E2" s="5" t="inlineStr">
        <is>
          <t>OK</t>
        </is>
      </c>
      <c r="F2" s="3" t="inlineStr"/>
    </row>
    <row r="3" ht="85" customHeight="1">
      <c r="A3" s="2" t="inlineStr">
        <is>
          <t>MEO-02</t>
        </is>
      </c>
      <c r="B3" s="3" t="inlineStr">
        <is>
          <t>【全社共通】EPRESS MEO スタンダード・プレミアム申込み／MEOエージェント・GBP・GSV</t>
        </is>
      </c>
      <c r="C3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
MEOエージェント利用規約</t>
        </is>
      </c>
      <c r="D3" s="4" t="n">
        <v>5</v>
      </c>
      <c r="E3" s="5" t="inlineStr">
        <is>
          <t>OK</t>
        </is>
      </c>
      <c r="F3" s="3" t="inlineStr"/>
    </row>
    <row r="4" ht="70" customHeight="1">
      <c r="A4" s="2" t="inlineStr">
        <is>
          <t>MEO-03</t>
        </is>
      </c>
      <c r="B4" s="3" t="inlineStr">
        <is>
          <t>【全社共通】EPRESS MEO ライト申込み／GBP・GSV</t>
        </is>
      </c>
      <c r="C4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</t>
        </is>
      </c>
      <c r="D4" s="4" t="n">
        <v>4</v>
      </c>
      <c r="E4" s="5" t="inlineStr">
        <is>
          <t>OK</t>
        </is>
      </c>
      <c r="F4" s="3" t="inlineStr"/>
    </row>
    <row r="5" ht="85" customHeight="1">
      <c r="A5" s="2" t="inlineStr">
        <is>
          <t>MEO-04</t>
        </is>
      </c>
      <c r="B5" s="3" t="inlineStr">
        <is>
          <t>【全社共通】EPRESS MEO ライト申込み／MEOエージェント・GBP・GSV</t>
        </is>
      </c>
      <c r="C5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
MEOエージェント利用規約</t>
        </is>
      </c>
      <c r="D5" s="4" t="n">
        <v>5</v>
      </c>
      <c r="E5" s="5" t="inlineStr">
        <is>
          <t>OK</t>
        </is>
      </c>
      <c r="F5" s="3" t="inlineStr"/>
    </row>
    <row r="6" ht="55" customHeight="1">
      <c r="A6" s="6" t="inlineStr">
        <is>
          <t>SNS-01</t>
        </is>
      </c>
      <c r="B6" s="3" t="inlineStr">
        <is>
          <t>【全社共通】EPRESS SNS スタンダード申込み</t>
        </is>
      </c>
      <c r="C6" s="3" t="inlineStr">
        <is>
          <t>EPRESS MEO SNS サポートパック,MEOエージェント 契約申込書
EPRESS MEO SNS サポートパック、MEOエージェント 及び GBP管理代行サービス 内容確認書
EPRESSSNS利用規約</t>
        </is>
      </c>
      <c r="D6" s="4" t="n">
        <v>3</v>
      </c>
      <c r="E6" s="5" t="inlineStr">
        <is>
          <t>OK</t>
        </is>
      </c>
      <c r="F6" s="3" t="inlineStr">
        <is>
          <t>GBP・MEOエージェントなし。内容確認書の名称にGBPの文言が含まれるが共通文書のため想定どおり</t>
        </is>
      </c>
    </row>
    <row r="7" ht="70" customHeight="1">
      <c r="A7" s="6" t="inlineStr">
        <is>
          <t>SNS-02</t>
        </is>
      </c>
      <c r="B7" s="3" t="inlineStr">
        <is>
          <t>【全社共通】EPRESS SNS スタンダード申込み／MEOエージェント</t>
        </is>
      </c>
      <c r="C7" s="3" t="inlineStr">
        <is>
          <t>EPRESS MEO SNS サポートパック,MEOエージェント 契約申込書
EPRESS MEO SNS サポートパック、MEOエージェント 及び GBP管理代行サービス 内容確認書
EPRESSSNS利用規約
MEOエージェント利用規約</t>
        </is>
      </c>
      <c r="D7" s="4" t="n">
        <v>4</v>
      </c>
      <c r="E7" s="5" t="inlineStr">
        <is>
          <t>OK</t>
        </is>
      </c>
      <c r="F7" s="3" t="inlineStr"/>
    </row>
    <row r="8" ht="70" customHeight="1">
      <c r="A8" s="6" t="inlineStr">
        <is>
          <t>SNS-03</t>
        </is>
      </c>
      <c r="B8" s="3" t="inlineStr">
        <is>
          <t>【全社共通】EPRESS SNS スタンダード申込み／GBP・GSV</t>
        </is>
      </c>
      <c r="C8" s="3" t="inlineStr">
        <is>
          <t>EPRESS MEO SNS サポートパック,MEOエージェント 契約申込書
EPRESS MEO SNS サポートパック、MEOエージェント 及び GBP管理代行サービス 内容確認書
EPRESSSNS利用規約
GBP管理代行サービス利用規約</t>
        </is>
      </c>
      <c r="D8" s="4" t="n">
        <v>4</v>
      </c>
      <c r="E8" s="5" t="inlineStr">
        <is>
          <t>OK</t>
        </is>
      </c>
      <c r="F8" s="3" t="inlineStr"/>
    </row>
    <row r="9" ht="85" customHeight="1">
      <c r="A9" s="6" t="inlineStr">
        <is>
          <t>SNS-04</t>
        </is>
      </c>
      <c r="B9" s="3" t="inlineStr">
        <is>
          <t>【全社共通】EPRESS SNS スタンダード申込み／MEOエージェント・GBP・GSV</t>
        </is>
      </c>
      <c r="C9" s="3" t="inlineStr">
        <is>
          <t>EPRESS MEO SNS サポートパック,MEOエージェント 契約申込書
EPRESS MEO SNS サポートパック、MEOエージェント 及び GBP管理代行サービス 内容確認書
EPRESSSNS利用規約
GBP管理代行サービス利用規約
MEOエージェント利用規約</t>
        </is>
      </c>
      <c r="D9" s="4" t="n">
        <v>5</v>
      </c>
      <c r="E9" s="5" t="inlineStr">
        <is>
          <t>OK</t>
        </is>
      </c>
      <c r="F9" s="3" t="inlineStr"/>
    </row>
    <row r="10" ht="55" customHeight="1">
      <c r="A10" s="6" t="inlineStr">
        <is>
          <t>SNS-05</t>
        </is>
      </c>
      <c r="B10" s="3" t="inlineStr">
        <is>
          <t>【全社共通】EPRESS SNS シンプル申込み</t>
        </is>
      </c>
      <c r="C10" s="3" t="inlineStr">
        <is>
          <t>EPRESS MEO SNS サポートパック,MEOエージェント 契約申込書
EPRESS MEO SNS サポートパック、MEOエージェント 及び GBP管理代行サービス 内容確認書
EPRESSSNS利用規約</t>
        </is>
      </c>
      <c r="D10" s="4" t="n">
        <v>3</v>
      </c>
      <c r="E10" s="5" t="inlineStr">
        <is>
          <t>OK</t>
        </is>
      </c>
      <c r="F10" s="3" t="inlineStr">
        <is>
          <t>GBP・MEOエージェントなし。内容確認書の名称にGBPの文言が含まれるが共通文書のため想定どおり</t>
        </is>
      </c>
    </row>
    <row r="11" ht="70" customHeight="1">
      <c r="A11" s="6" t="inlineStr">
        <is>
          <t>SNS-06</t>
        </is>
      </c>
      <c r="B11" s="3" t="inlineStr">
        <is>
          <t>【全社共通】EPRESS SNS シンプル申込み／MEOエージェント</t>
        </is>
      </c>
      <c r="C11" s="3" t="inlineStr">
        <is>
          <t>EPRESS MEO SNS サポートパック,MEOエージェント 契約申込書
EPRESS MEO SNS サポートパック、MEOエージェント 及び GBP管理代行サービス 内容確認書
EPRESSSNS利用規約
MEOエージェント利用規約</t>
        </is>
      </c>
      <c r="D11" s="4" t="n">
        <v>4</v>
      </c>
      <c r="E11" s="5" t="inlineStr">
        <is>
          <t>OK</t>
        </is>
      </c>
      <c r="F11" s="3" t="inlineStr"/>
    </row>
    <row r="12" ht="70" customHeight="1">
      <c r="A12" s="6" t="inlineStr">
        <is>
          <t>SNS-07</t>
        </is>
      </c>
      <c r="B12" s="3" t="inlineStr">
        <is>
          <t>【全社共通】EPRESS SNS シンプル申込み／GBP・GSV</t>
        </is>
      </c>
      <c r="C12" s="3" t="inlineStr">
        <is>
          <t>EPRESS MEO SNS サポートパック,MEOエージェント 契約申込書
EPRESS MEO SNS サポートパック、MEOエージェント 及び GBP管理代行サービス 内容確認書
EPRESSSNS利用規約
GBP管理代行サービス利用規約</t>
        </is>
      </c>
      <c r="D12" s="4" t="n">
        <v>4</v>
      </c>
      <c r="E12" s="5" t="inlineStr">
        <is>
          <t>OK</t>
        </is>
      </c>
      <c r="F12" s="3" t="inlineStr"/>
    </row>
    <row r="13" ht="85" customHeight="1">
      <c r="A13" s="6" t="inlineStr">
        <is>
          <t>SNS-08</t>
        </is>
      </c>
      <c r="B13" s="3" t="inlineStr">
        <is>
          <t>【全社共通】EPRESS SNS シンプル申込み／MEOエージェント・GBP・GSV</t>
        </is>
      </c>
      <c r="C13" s="3" t="inlineStr">
        <is>
          <t>EPRESS MEO SNS サポートパック,MEOエージェント 契約申込書
EPRESS MEO SNS サポートパック、MEOエージェント 及び GBP管理代行サービス 内容確認書
EPRESSSNS利用規約
GBP管理代行サービス利用規約
MEOエージェント利用規約</t>
        </is>
      </c>
      <c r="D13" s="4" t="n">
        <v>5</v>
      </c>
      <c r="E13" s="5" t="inlineStr">
        <is>
          <t>OK</t>
        </is>
      </c>
      <c r="F13" s="3" t="inlineStr"/>
    </row>
    <row r="14" ht="85" customHeight="1">
      <c r="A14" s="7" t="inlineStr">
        <is>
          <t>MEO-SNS-01</t>
        </is>
      </c>
      <c r="B14" s="3" t="inlineStr">
        <is>
          <t>【全社共通】EPRESS MEO＆SNS申込み／GBP・GSV</t>
        </is>
      </c>
      <c r="C14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
EPRESSSNS利用規約</t>
        </is>
      </c>
      <c r="D14" s="4" t="n">
        <v>5</v>
      </c>
      <c r="E14" s="5" t="inlineStr">
        <is>
          <t>OK</t>
        </is>
      </c>
      <c r="F14" s="3" t="inlineStr"/>
    </row>
    <row r="15" ht="100" customHeight="1">
      <c r="A15" s="7" t="inlineStr">
        <is>
          <t>MEO-SNS-02</t>
        </is>
      </c>
      <c r="B15" s="3" t="inlineStr">
        <is>
          <t>【全社共通】EPRESS MEO＆SNS申込み／MEOエージェント・GBP・GSV</t>
        </is>
      </c>
      <c r="C15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
EPRESSSNS利用規約
MEOエージェント利用規約</t>
        </is>
      </c>
      <c r="D15" s="4" t="n">
        <v>6</v>
      </c>
      <c r="E15" s="5" t="inlineStr">
        <is>
          <t>OK</t>
        </is>
      </c>
      <c r="F15" s="3" t="inlineStr"/>
    </row>
    <row r="16" ht="85" customHeight="1">
      <c r="A16" s="7" t="inlineStr">
        <is>
          <t>MEO-SNS-03</t>
        </is>
      </c>
      <c r="B16" s="3" t="inlineStr">
        <is>
          <t>【全社共通】EPRESS MEOライト＆SNSシンプル申込み／GBP・GSV</t>
        </is>
      </c>
      <c r="C16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
EPRESSSNS利用規約</t>
        </is>
      </c>
      <c r="D16" s="4" t="n">
        <v>5</v>
      </c>
      <c r="E16" s="5" t="inlineStr">
        <is>
          <t>OK</t>
        </is>
      </c>
      <c r="F16" s="3" t="inlineStr"/>
    </row>
    <row r="17" ht="100" customHeight="1">
      <c r="A17" s="7" t="inlineStr">
        <is>
          <t>MEO-SNS-04</t>
        </is>
      </c>
      <c r="B17" s="3" t="inlineStr">
        <is>
          <t>【全社共通】EPRESS MEOライト＆SNSシンプル申込み／MEOエージェント・GBP・GSV</t>
        </is>
      </c>
      <c r="C17" s="3" t="inlineStr">
        <is>
          <t>EPRESS MEO SNS サポートパック,MEOエージェント 契約申込書
EPRESS MEO SNS サポートパック、MEOエージェント 及び GBP管理代行サービス 内容確認書
EPRESS-MEOサポートパック 利用規約
GBP管理代行サービス利用規約
EPRESSSNS利用規約
MEOエージェント利用規約</t>
        </is>
      </c>
      <c r="D17" s="4" t="n">
        <v>6</v>
      </c>
      <c r="E17" s="5" t="inlineStr">
        <is>
          <t>OK</t>
        </is>
      </c>
      <c r="F17" s="3" t="inlineStr"/>
    </row>
    <row r="18" ht="55" customHeight="1">
      <c r="A18" s="8" t="inlineStr">
        <is>
          <t>MEA-01</t>
        </is>
      </c>
      <c r="B18" s="3" t="inlineStr">
        <is>
          <t>【全社共通】MEOエージェント申込み</t>
        </is>
      </c>
      <c r="C18" s="3" t="inlineStr">
        <is>
          <t>EPRESS MEO SNS サポートパック,MEOエージェント 契約申込書
EPRESS MEO SNS サポートパック、MEOエージェント 及び GBP管理代行サービス 内容確認書
MEOエージェント利用規約</t>
        </is>
      </c>
      <c r="D18" s="4" t="n">
        <v>3</v>
      </c>
      <c r="E18" s="5" t="inlineStr">
        <is>
          <t>OK</t>
        </is>
      </c>
      <c r="F18" s="3" t="inlineStr"/>
    </row>
    <row r="19" ht="70" customHeight="1">
      <c r="A19" s="8" t="inlineStr">
        <is>
          <t>MEA-02</t>
        </is>
      </c>
      <c r="B19" s="3" t="inlineStr">
        <is>
          <t>【全社共通】MEOエージェント申込み／GBP・GSV</t>
        </is>
      </c>
      <c r="C19" s="3" t="inlineStr">
        <is>
          <t>EPRESS MEO SNS サポートパック,MEOエージェント 契約申込書
EPRESS MEO SNS サポートパック、MEOエージェント 及び GBP管理代行サービス 内容確認書
GBP管理代行サービス利用規約
MEOエージェント利用規約_20260617</t>
        </is>
      </c>
      <c r="D19" s="4" t="n">
        <v>4</v>
      </c>
      <c r="E19" s="9" t="inlineStr">
        <is>
          <t>要確認</t>
        </is>
      </c>
      <c r="F19" s="3" t="inlineStr">
        <is>
          <t>規約名が他17件の「MEOエージェント利用規約」と異なり「_20260617」付き。同一内容の別ファイルか、版違いかの確認が必要</t>
        </is>
      </c>
    </row>
  </sheetData>
  <autoFilter ref="A1:F19"/>
  <dataValidations count="1">
    <dataValidation sqref="E2:E19" showDropDown="0" showInputMessage="0" showErrorMessage="0" allowBlank="1" type="list">
      <formula1>"OK,NG,要確認"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確認日</t>
        </is>
      </c>
      <c r="B1" s="10" t="inlineStr">
        <is>
          <t>2026/08/20</t>
        </is>
      </c>
    </row>
    <row r="2">
      <c r="A2" s="10" t="inlineStr">
        <is>
          <t>確認方法</t>
        </is>
      </c>
      <c r="B2" s="10" t="inlineStr">
        <is>
          <t>GMOサイン管理画面 テンプレート管理 → 各テンプレートの「編集」→ テンプレート文書一覧を目視取得</t>
        </is>
      </c>
    </row>
    <row r="3">
      <c r="A3" s="10" t="inlineStr">
        <is>
          <t>参照URL</t>
        </is>
      </c>
      <c r="B3" s="10" t="inlineStr">
        <is>
          <t>https://secure.gmosign.com/envelopeTemplates/</t>
        </is>
      </c>
    </row>
    <row r="4">
      <c r="A4" s="10" t="inlineStr"/>
      <c r="B4" s="10" t="inlineStr"/>
    </row>
    <row r="5">
      <c r="A5" s="11" t="inlineStr">
        <is>
          <t>■判定ルール（実測データから導出した想定）</t>
        </is>
      </c>
      <c r="B5" s="10" t="inlineStr"/>
    </row>
    <row r="6">
      <c r="A6" s="10" t="inlineStr">
        <is>
          <t>全件共通</t>
        </is>
      </c>
      <c r="B6" s="10" t="inlineStr">
        <is>
          <t>「EPRESS MEO SNS サポートパック,MEOエージェント 契約申込書」＋「EPRESS MEO SNS サポートパック、MEOエージェント 及び GBP管理代行サービス 内容確認書」の2点</t>
        </is>
      </c>
    </row>
    <row r="7">
      <c r="A7" s="10" t="inlineStr">
        <is>
          <t>MEOを含む</t>
        </is>
      </c>
      <c r="B7" s="10" t="inlineStr">
        <is>
          <t>＋「EPRESS-MEOサポートパック 利用規約」</t>
        </is>
      </c>
    </row>
    <row r="8">
      <c r="A8" s="10" t="inlineStr">
        <is>
          <t>SNSを含む</t>
        </is>
      </c>
      <c r="B8" s="10" t="inlineStr">
        <is>
          <t>＋「EPRESSSNS利用規約」</t>
        </is>
      </c>
    </row>
    <row r="9">
      <c r="A9" s="10" t="inlineStr">
        <is>
          <t>GBP・GSVを含む</t>
        </is>
      </c>
      <c r="B9" s="10" t="inlineStr">
        <is>
          <t>＋「GBP管理代行サービス利用規約」</t>
        </is>
      </c>
    </row>
    <row r="10">
      <c r="A10" s="10" t="inlineStr">
        <is>
          <t>MEOエージェントを含む</t>
        </is>
      </c>
      <c r="B10" s="10" t="inlineStr">
        <is>
          <t>＋「MEOエージェント利用規約」</t>
        </is>
      </c>
    </row>
    <row r="11">
      <c r="A11" s="10" t="inlineStr"/>
      <c r="B11" s="10" t="inlineStr"/>
    </row>
    <row r="12">
      <c r="A12" s="11" t="inlineStr">
        <is>
          <t>■結果サマリ</t>
        </is>
      </c>
      <c r="B12" s="10" t="inlineStr"/>
    </row>
    <row r="13">
      <c r="A13" s="10" t="inlineStr">
        <is>
          <t>OK</t>
        </is>
      </c>
      <c r="B13" s="10" t="inlineStr">
        <is>
          <t>17件（上記ルールと完全一致）</t>
        </is>
      </c>
    </row>
    <row r="14">
      <c r="A14" s="10" t="inlineStr">
        <is>
          <t>要確認</t>
        </is>
      </c>
      <c r="B14" s="10" t="inlineStr">
        <is>
          <t>1件（MEA-02）</t>
        </is>
      </c>
    </row>
    <row r="15">
      <c r="A15" s="10" t="inlineStr"/>
      <c r="B15" s="10" t="inlineStr"/>
    </row>
    <row r="16">
      <c r="A16" s="11" t="inlineStr">
        <is>
          <t>■要確認の内容</t>
        </is>
      </c>
      <c r="B16" s="10" t="inlineStr"/>
    </row>
    <row r="17">
      <c r="A17" s="10" t="inlineStr">
        <is>
          <t>MEA-02</t>
        </is>
      </c>
      <c r="B17" s="10" t="inlineStr">
        <is>
          <t>紐づく規約が「MEOエージェント利用規約_20260617」となっており、他17件で使われている「MEOエージェント利用規約」と文書名が異なる。同一内容の重複登録か版違いかを確認し、統一が必要と思われる。</t>
        </is>
      </c>
    </row>
    <row r="18">
      <c r="A18" s="10" t="inlineStr"/>
      <c r="B18" s="10" t="inlineStr"/>
    </row>
    <row r="19">
      <c r="A19" s="11" t="inlineStr">
        <is>
          <t>■補足</t>
        </is>
      </c>
      <c r="B19" s="10" t="inlineStr"/>
    </row>
    <row r="20">
      <c r="A20" s="10" t="inlineStr">
        <is>
          <t>内容確認書の名称</t>
        </is>
      </c>
      <c r="B20" s="10" t="inlineStr">
        <is>
          <t>SNS-01・SNS-05・MEA-01のようにGBPを含まないプランでも、内容確認書の文書名に「及び GBP管理代行サービス」が含まれる。共通様式のため実測どおりで問題ないと判断したが、様式上の表記が気になる場合は別途要検討。</t>
        </is>
      </c>
    </row>
    <row r="21">
      <c r="A21" s="10" t="inlineStr">
        <is>
          <t>文書名の表記ゆれ</t>
        </is>
      </c>
      <c r="B21" s="10" t="inlineStr">
        <is>
          <t>申込書は半角カンマ「,」、内容確認書は全角読点「、」で区切られている。実害はないが登録名の統一余地あり。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2026-08-20T14:49:13Z</dcterms:created>
  <dcterms:modified xmlns:dcterms="http://purl.org/dc/terms/" xmlns:xsi="http://www.w3.org/2001/XMLSchema-instance" xsi:type="dcterms:W3CDTF">2026-08-20T14:49:13Z</dcterms:modified>
</cp:coreProperties>
</file>