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gym\Module_6\"/>
    </mc:Choice>
  </mc:AlternateContent>
  <xr:revisionPtr revIDLastSave="0" documentId="13_ncr:1_{6622A3ED-0B58-47BE-B2F2-4F048FF23C37}" xr6:coauthVersionLast="47" xr6:coauthVersionMax="47" xr10:uidLastSave="{00000000-0000-0000-0000-000000000000}"/>
  <bookViews>
    <workbookView xWindow="-108" yWindow="-108" windowWidth="23256" windowHeight="1257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<sst xmlns="http://schemas.openxmlformats.org/spreadsheetml/2006/main" count="779" uniqueCount="124">
  <si>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</si>
  <si>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</si>
  <si>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</si>
  <si>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</si>
  <si>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</si>
  <si>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</si>
  <si>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</si>
  <si>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</si>
  <si>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</si>
  <si>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</si>
  <si>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</si>
  <si>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</si>
  <si>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</si>
  <si>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</si>
  <si>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</si>
  <si>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</si>
  <si>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</si>
  <si>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</si>
  <si>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</si>
  <si>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</si>
  <si>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</si>
  <si>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</si>
  <si>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</si>
  <si>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</si>
  <si>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</si>
  <si>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</si>
  <si>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</si>
  <si>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</si>
  <si>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</si>
  <si>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</si>
  <si>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</si>
  <si>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</si>
  <si>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</si>
  <si>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</si>
  <si>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</si>
  <si>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</si>
  <si>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</si>
  <si>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</si>
  <si>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</si>
  <si>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</si>
  <si>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</si>
  <si>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</si>
  <si>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</si>
  <si>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</si>
  <si>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</si>
  <si>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</si>
  <si>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</si>
  <si>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</si>
  <si>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</si>
  <si>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</si>
  <si>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</si>
  <si>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</si>
  <si>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</si>
  <si>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</si>
  <si>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</si>
  <si>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</si>
  <si>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</si>
  <si>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</si>
  <si>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</si>
  <si>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</si>
  <si>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</si>
  <si>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</si>
  <si>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</si>
  <si>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</si>
  <si>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</si>
  <si>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</si>
  <si>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</si>
  <si>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</si>
  <si>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</si>
  <si>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</si>
  <si>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</si>
  <si>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</si>
  <si>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</si>
  <si>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</si>
  <si>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</si>
  <si>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</si>
  <si>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</si>
  <si>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</si>
  <si>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</si>
  <si>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</si>
  <si>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</si>
  <si>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</si>
  <si>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</si>
  <si>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</si>
  <si>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</si>
  <si>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</si>
  <si>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</si>
  <si>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</si>
  <si>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</si>
  <si>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</si>
  <si>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</si>
  <si>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</si>
  <si>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</si>
  <si>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</si>
  <si>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</si>
  <si>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</si>
  <si>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</si>
  <si>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</si>
  <si>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</si>
  <si>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</si>
  <si>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</si>
  <si>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</si>
  <si>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</si>
  <si>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</si>
  <si>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</si>
  <si>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</si>
  <si>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</si>
  <si>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</si>
  <si>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</si>
  <si>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</si>
  <si>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</si>
  <si>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</si>
  <si>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</si>
  <si>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</si>
  <si>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</si>
  <si>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</si>
  <si>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</si>
  <si>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</si>
  <si>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</si>
  <si>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</si>
  <si>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</si>
  <si>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[Study Blackbox TC]  5.10.1. Xem thống kê</t>
  </si>
  <si>
    <t>[Write Blackbox TC]  5.10.1. Xem thống kê</t>
  </si>
  <si>
    <t>[Coding Spring] 5.10.1 Xem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</si>
</sst>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2"/>
      <color rgb="FFFF0000"/>
      <name val="Palatino Linotype"/>
      <family val="1"/>
    </font>
    <font>
      <sz val="12"/>
      <color rgb="FF1D1C1D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9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/>
    <xf numFmtId="0" fontId="10" fillId="0" borderId="1" xfId="0" applyFont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4" fontId="10" fillId="0" borderId="0" xfId="0" applyNumberFormat="1" applyFont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164" fontId="10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Percent 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4"/>
      <c r="G13" s="74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75" t="s">
        <v>13</v>
      </c>
      <c r="E15" s="75"/>
      <c r="F15" s="75" t="s">
        <v>14</v>
      </c>
      <c r="G15" s="75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76" t="s">
        <v>24</v>
      </c>
      <c r="E16" s="76"/>
      <c r="F16" s="77" t="s">
        <v>18</v>
      </c>
      <c r="G16" s="77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78"/>
      <c r="G15" s="78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5" t="s">
        <v>13</v>
      </c>
      <c r="E17" s="75"/>
      <c r="F17" s="75" t="s">
        <v>14</v>
      </c>
      <c r="G17" s="75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76" t="s">
        <v>24</v>
      </c>
      <c r="E18" s="76"/>
      <c r="F18" s="77" t="s">
        <v>18</v>
      </c>
      <c r="G18" s="77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78"/>
      <c r="G15" s="78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5" t="s">
        <v>13</v>
      </c>
      <c r="E17" s="75"/>
      <c r="F17" s="75" t="s">
        <v>14</v>
      </c>
      <c r="G17" s="75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76" t="s">
        <v>24</v>
      </c>
      <c r="E18" s="76"/>
      <c r="F18" s="77" t="s">
        <v>18</v>
      </c>
      <c r="G18" s="77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78"/>
      <c r="G15" s="78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5" t="s">
        <v>13</v>
      </c>
      <c r="E17" s="75"/>
      <c r="F17" s="75" t="s">
        <v>14</v>
      </c>
      <c r="G17" s="75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76" t="s">
        <v>24</v>
      </c>
      <c r="E18" s="76"/>
      <c r="F18" s="77" t="s">
        <v>18</v>
      </c>
      <c r="G18" s="77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78"/>
      <c r="G13" s="78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75" t="s">
        <v>13</v>
      </c>
      <c r="E15" s="75"/>
      <c r="F15" s="75" t="s">
        <v>14</v>
      </c>
      <c r="G15" s="75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76" t="s">
        <v>24</v>
      </c>
      <c r="E16" s="76"/>
      <c r="F16" s="77" t="s">
        <v>18</v>
      </c>
      <c r="G16" s="77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78"/>
      <c r="G13" s="78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75" t="s">
        <v>13</v>
      </c>
      <c r="E15" s="75"/>
      <c r="F15" s="75" t="s">
        <v>14</v>
      </c>
      <c r="G15" s="75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76" t="s">
        <v>24</v>
      </c>
      <c r="E16" s="76"/>
      <c r="F16" s="77" t="s">
        <v>18</v>
      </c>
      <c r="G16" s="77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90EA-458E-8742-A994-C156362F6DD8}">
  <dimension ref="A4:I27"/>
  <sheetViews>
    <sheetView tabSelected="1" zoomScale="70" zoomScaleNormal="70" workbookViewId="0">
      <selection activeCell="A4" sqref="A4:I27"/>
    </sheetView>
  </sheetViews>
  <sheetFormatPr defaultColWidth="11.44140625" defaultRowHeight="17.399999999999999" x14ac:dyDescent="0.4"/>
  <cols>
    <col min="1" max="1" width="7.77734375" style="83" customWidth="1"/>
    <col min="2" max="2" width="43" style="83" bestFit="1" customWidth="1"/>
    <col min="3" max="3" width="22.77734375" style="84" customWidth="1"/>
    <col min="4" max="4" width="19" style="83" customWidth="1"/>
    <col min="5" max="5" width="22.77734375" style="83" customWidth="1"/>
    <col min="6" max="7" width="18.77734375" style="83" customWidth="1"/>
    <col min="8" max="8" width="23.21875" style="83" customWidth="1"/>
    <col min="9" max="9" width="22.21875" style="83" customWidth="1"/>
    <col min="10" max="16384" width="11.44140625" style="83"/>
  </cols>
  <sheetData>
    <row r="4" spans="1:9" x14ac:dyDescent="0.4">
      <c r="D4" s="59" t="s">
        <v>116</v>
      </c>
      <c r="E4" s="60" t="s">
        <v>113</v>
      </c>
    </row>
    <row r="5" spans="1:9" x14ac:dyDescent="0.4">
      <c r="D5" s="59" t="s">
        <v>117</v>
      </c>
      <c r="E5" s="60" t="s">
        <v>114</v>
      </c>
    </row>
    <row r="6" spans="1:9" x14ac:dyDescent="0.4">
      <c r="D6" s="59" t="s">
        <v>118</v>
      </c>
      <c r="E6" s="60" t="s">
        <v>112</v>
      </c>
    </row>
    <row r="8" spans="1:9" x14ac:dyDescent="0.4">
      <c r="A8" s="85" t="s">
        <v>110</v>
      </c>
    </row>
    <row r="9" spans="1:9" x14ac:dyDescent="0.4">
      <c r="A9" s="61" t="s">
        <v>0</v>
      </c>
      <c r="B9" s="61" t="s">
        <v>11</v>
      </c>
      <c r="C9" s="71" t="s">
        <v>115</v>
      </c>
      <c r="D9" s="79" t="s">
        <v>12</v>
      </c>
      <c r="E9" s="80"/>
      <c r="F9" s="79" t="s">
        <v>13</v>
      </c>
      <c r="G9" s="80"/>
      <c r="H9" s="61" t="s">
        <v>14</v>
      </c>
      <c r="I9" s="62" t="s">
        <v>10</v>
      </c>
    </row>
    <row r="10" spans="1:9" x14ac:dyDescent="0.4">
      <c r="A10" s="63">
        <v>1</v>
      </c>
      <c r="B10" s="64"/>
      <c r="C10" s="65"/>
      <c r="D10" s="81"/>
      <c r="E10" s="82"/>
      <c r="F10" s="81"/>
      <c r="G10" s="82"/>
      <c r="H10" s="66"/>
      <c r="I10" s="67"/>
    </row>
    <row r="11" spans="1:9" x14ac:dyDescent="0.4">
      <c r="A11" s="63">
        <v>2</v>
      </c>
      <c r="B11" s="64"/>
      <c r="C11" s="65"/>
      <c r="D11" s="81"/>
      <c r="E11" s="82"/>
      <c r="F11" s="81"/>
      <c r="G11" s="82"/>
      <c r="H11" s="66"/>
      <c r="I11" s="67"/>
    </row>
    <row r="12" spans="1:9" x14ac:dyDescent="0.4">
      <c r="A12" s="63">
        <v>3</v>
      </c>
      <c r="B12" s="64"/>
      <c r="C12" s="65"/>
      <c r="D12" s="81"/>
      <c r="E12" s="82"/>
      <c r="F12" s="81"/>
      <c r="G12" s="82"/>
      <c r="H12" s="66"/>
      <c r="I12" s="67"/>
    </row>
    <row r="13" spans="1:9" x14ac:dyDescent="0.4">
      <c r="A13" s="63">
        <v>4</v>
      </c>
      <c r="B13" s="64"/>
      <c r="C13" s="65"/>
      <c r="D13" s="81"/>
      <c r="E13" s="82"/>
      <c r="F13" s="81"/>
      <c r="G13" s="82"/>
      <c r="H13" s="66"/>
      <c r="I13" s="67"/>
    </row>
    <row r="14" spans="1:9" x14ac:dyDescent="0.4">
      <c r="A14" s="68"/>
      <c r="B14" s="69"/>
      <c r="C14" s="73"/>
      <c r="D14" s="68"/>
      <c r="E14" s="70"/>
      <c r="F14" s="70"/>
    </row>
    <row r="15" spans="1:9" x14ac:dyDescent="0.4">
      <c r="A15" s="85" t="s">
        <v>111</v>
      </c>
    </row>
    <row r="16" spans="1:9" x14ac:dyDescent="0.4">
      <c r="A16" s="62" t="s">
        <v>0</v>
      </c>
      <c r="B16" s="62" t="s">
        <v>5</v>
      </c>
      <c r="C16" s="71" t="s">
        <v>120</v>
      </c>
      <c r="D16" s="62" t="s">
        <v>4</v>
      </c>
      <c r="E16" s="61" t="s">
        <v>14</v>
      </c>
      <c r="F16" s="62" t="s">
        <v>10</v>
      </c>
    </row>
    <row r="17" spans="1:7" ht="34.799999999999997" x14ac:dyDescent="0.4">
      <c r="A17" s="63">
        <v>1</v>
      </c>
      <c r="B17" s="64" t="s">
        <v>121</v>
      </c>
      <c r="C17" s="65">
        <v>44939</v>
      </c>
      <c r="D17" s="65">
        <v>44939</v>
      </c>
      <c r="E17" s="66" t="s">
        <v>112</v>
      </c>
      <c r="F17" s="67"/>
    </row>
    <row r="18" spans="1:7" ht="34.799999999999997" x14ac:dyDescent="0.4">
      <c r="A18" s="63">
        <v>2</v>
      </c>
      <c r="B18" s="64" t="s">
        <v>122</v>
      </c>
      <c r="C18" s="65">
        <v>44939</v>
      </c>
      <c r="D18" s="65">
        <v>44939</v>
      </c>
      <c r="E18" s="66" t="s">
        <v>112</v>
      </c>
      <c r="F18" s="67"/>
    </row>
    <row r="19" spans="1:7" x14ac:dyDescent="0.4">
      <c r="A19" s="63">
        <v>3</v>
      </c>
      <c r="B19" s="64"/>
      <c r="C19" s="65"/>
      <c r="D19" s="67"/>
      <c r="E19" s="66"/>
      <c r="F19" s="67"/>
    </row>
    <row r="20" spans="1:7" x14ac:dyDescent="0.4">
      <c r="A20" s="63">
        <v>4</v>
      </c>
      <c r="B20" s="64"/>
      <c r="C20" s="65"/>
      <c r="D20" s="67"/>
      <c r="E20" s="66"/>
      <c r="F20" s="67"/>
    </row>
    <row r="21" spans="1:7" x14ac:dyDescent="0.4">
      <c r="A21" s="68"/>
      <c r="B21" s="69"/>
      <c r="C21" s="73"/>
      <c r="D21" s="68"/>
      <c r="E21" s="70"/>
      <c r="F21" s="70"/>
      <c r="G21" s="72"/>
    </row>
    <row r="22" spans="1:7" x14ac:dyDescent="0.4">
      <c r="A22" s="85" t="s">
        <v>119</v>
      </c>
    </row>
    <row r="23" spans="1:7" x14ac:dyDescent="0.4">
      <c r="A23" s="62" t="s">
        <v>0</v>
      </c>
      <c r="B23" s="62" t="s">
        <v>5</v>
      </c>
      <c r="C23" s="71" t="s">
        <v>120</v>
      </c>
      <c r="D23" s="62" t="s">
        <v>10</v>
      </c>
    </row>
    <row r="24" spans="1:7" x14ac:dyDescent="0.4">
      <c r="A24" s="63">
        <v>1</v>
      </c>
      <c r="B24" s="86" t="s">
        <v>123</v>
      </c>
      <c r="C24" s="87">
        <v>44957</v>
      </c>
      <c r="D24" s="67"/>
    </row>
    <row r="25" spans="1:7" x14ac:dyDescent="0.4">
      <c r="A25" s="63">
        <v>2</v>
      </c>
      <c r="B25" s="64"/>
      <c r="C25" s="65"/>
      <c r="D25" s="67"/>
    </row>
    <row r="26" spans="1:7" x14ac:dyDescent="0.4">
      <c r="A26" s="63">
        <v>3</v>
      </c>
      <c r="B26" s="64"/>
      <c r="C26" s="65"/>
      <c r="D26" s="67"/>
    </row>
    <row r="27" spans="1:7" x14ac:dyDescent="0.4">
      <c r="A27" s="63">
        <v>4</v>
      </c>
      <c r="B27" s="64"/>
      <c r="C27" s="65"/>
      <c r="D27" s="67"/>
    </row>
  </sheetData>
  <mergeCells count="10"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disablePrompts="1" count="1">
    <dataValidation type="list" allowBlank="1" showInputMessage="1" showErrorMessage="1" sqref="E14" xr:uid="{1DDD7E7C-342A-4BC7-859C-E14A4ADBCDD7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4"/>
      <c r="G14" s="74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75" t="s">
        <v>13</v>
      </c>
      <c r="E16" s="75"/>
      <c r="F16" s="75" t="s">
        <v>14</v>
      </c>
      <c r="G16" s="75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76" t="s">
        <v>24</v>
      </c>
      <c r="E17" s="76"/>
      <c r="F17" s="77" t="s">
        <v>18</v>
      </c>
      <c r="G17" s="77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78"/>
      <c r="G19" s="78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75" t="s">
        <v>13</v>
      </c>
      <c r="E21" s="75"/>
      <c r="F21" s="75" t="s">
        <v>14</v>
      </c>
      <c r="G21" s="75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76" t="s">
        <v>24</v>
      </c>
      <c r="E22" s="76"/>
      <c r="F22" s="77" t="s">
        <v>18</v>
      </c>
      <c r="G22" s="77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78"/>
      <c r="G16" s="78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75" t="s">
        <v>13</v>
      </c>
      <c r="E18" s="75"/>
      <c r="F18" s="75" t="s">
        <v>14</v>
      </c>
      <c r="G18" s="75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76" t="s">
        <v>24</v>
      </c>
      <c r="E19" s="76"/>
      <c r="F19" s="77" t="s">
        <v>18</v>
      </c>
      <c r="G19" s="77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78"/>
      <c r="G16" s="78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75" t="s">
        <v>13</v>
      </c>
      <c r="E18" s="75"/>
      <c r="F18" s="75" t="s">
        <v>14</v>
      </c>
      <c r="G18" s="75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76" t="s">
        <v>24</v>
      </c>
      <c r="E19" s="76"/>
      <c r="F19" s="77" t="s">
        <v>18</v>
      </c>
      <c r="G19" s="77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78"/>
      <c r="G12" s="78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75" t="s">
        <v>13</v>
      </c>
      <c r="E14" s="75"/>
      <c r="F14" s="75" t="s">
        <v>14</v>
      </c>
      <c r="G14" s="75"/>
    </row>
    <row r="15" spans="1:7" s="21" customFormat="1" ht="36.75" customHeight="1" x14ac:dyDescent="0.3">
      <c r="A15" s="18"/>
      <c r="B15" s="33"/>
      <c r="C15" s="34"/>
      <c r="D15" s="76"/>
      <c r="E15" s="76"/>
      <c r="F15" s="77"/>
      <c r="G15" s="77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78"/>
      <c r="G15" s="78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75" t="s">
        <v>13</v>
      </c>
      <c r="E17" s="75"/>
      <c r="F17" s="75" t="s">
        <v>14</v>
      </c>
      <c r="G17" s="75"/>
    </row>
    <row r="18" spans="1:7" s="21" customFormat="1" ht="36.75" customHeight="1" x14ac:dyDescent="0.3">
      <c r="A18" s="18"/>
      <c r="B18" s="33"/>
      <c r="C18" s="36"/>
      <c r="D18" s="76"/>
      <c r="E18" s="76"/>
      <c r="F18" s="77"/>
      <c r="G18" s="77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78"/>
      <c r="G14" s="78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75" t="s">
        <v>13</v>
      </c>
      <c r="E16" s="75"/>
      <c r="F16" s="75" t="s">
        <v>14</v>
      </c>
      <c r="G16" s="75"/>
    </row>
    <row r="17" spans="1:7" s="21" customFormat="1" ht="36.75" customHeight="1" x14ac:dyDescent="0.3">
      <c r="A17" s="18"/>
      <c r="B17" s="33"/>
      <c r="C17" s="38"/>
      <c r="D17" s="76"/>
      <c r="E17" s="76"/>
      <c r="F17" s="77"/>
      <c r="G17" s="77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78"/>
      <c r="G14" s="78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75" t="s">
        <v>13</v>
      </c>
      <c r="E16" s="75"/>
      <c r="F16" s="75" t="s">
        <v>14</v>
      </c>
      <c r="G16" s="75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76" t="s">
        <v>24</v>
      </c>
      <c r="E17" s="76"/>
      <c r="F17" s="77" t="s">
        <v>18</v>
      </c>
      <c r="G17" s="77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2020-12-10T10:32:00Z</dcterms:created>
  <dcterms:modified xsi:type="dcterms:W3CDTF">2023-01-13T10:23:00Z</dcterms:modified>
</cp:coreProperties>
</file>