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.VACANCES" sheetId="1" state="visible" r:id="rId2"/>
    <sheet name="LEBONCOINVACANCES" sheetId="2" state="visible" r:id="rId3"/>
    <sheet name="VACANCESDOTCOM" sheetId="3" state="visible" r:id="rId4"/>
    <sheet name="AGITES" sheetId="4" state="visible" r:id="rId5"/>
    <sheet name="SELOGERVACANCES" sheetId="5" state="visible" r:id="rId6"/>
    <sheet name="ABRITEL" sheetId="6" state="visible" r:id="rId7"/>
    <sheet name="MEDIAVACANCES" sheetId="7" state="visible" r:id="rId8"/>
    <sheet name="HOMELIDAYS" sheetId="8" state="visible" r:id="rId9"/>
    <sheet name="Glossary of Expectations" sheetId="9" state="visible" r:id="rId10"/>
  </sheets>
  <definedNames>
    <definedName function="false" hidden="true" localSheetId="8" name="_xlnm._FilterDatabase" vbProcedure="false">'Glossary of Expectations'!$A$1:$H$42</definedName>
    <definedName function="false" hidden="true" localSheetId="0" name="_xlnm._FilterDatabase" vbProcedure="false">'IMMO_FR.VACANCES'!$A$1:$F$56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<sst xmlns="http://schemas.openxmlformats.org/spreadsheetml/2006/main" count="488" uniqueCount="204">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</sst>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</sheetData>
  <autoFilter ref="A1:F56"/>
  <dataValidations count="2">
    <dataValidation allowBlank="true" operator="between" showDropDown="false" showErrorMessage="true" showInputMessage="true" sqref="E2:E6 E8:E12 E15:E16 E20:E21 E23" type="list">
      <formula1>HOMELIDAYS!$AB$2:$AB$11</formula1>
      <formula2>0</formula2>
    </dataValidation>
    <dataValidation allowBlank="true" operator="between" showDropDown="false" showErrorMessage="true" showInputMessage="true" sqref="F2:F6 F8:F12 F15:F16" type="list">
      <formula1>HOMELIDAYS!$AC$2:$AC$7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A20" s="8"/>
      <c r="D20" s="5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4:A20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A20" s="8"/>
      <c r="D20" s="5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5:A20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A19" s="8"/>
      <c r="D19" s="5"/>
    </row>
  </sheetData>
  <dataValidations count="3">
    <dataValidation allowBlank="true" operator="between" showDropDown="false" showErrorMessage="true" showInputMessage="true" sqref="F2:F19" type="list">
      <formula1>'Glossary of Expectations'!$AC$2:$AC$7</formula1>
      <formula2>0</formula2>
    </dataValidation>
    <dataValidation allowBlank="true" operator="between" showDropDown="false" showErrorMessage="true" showInputMessage="true" sqref="E2:E19" type="list">
      <formula1>'Glossary of Expectations'!$AB$2:$AB$11</formula1>
      <formula2>0</formula2>
    </dataValidation>
    <dataValidation allowBlank="true" operator="between" showDropDown="false" showErrorMessage="true" showInputMessage="true" sqref="A13:A19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0.28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4.25" hidden="false" customHeight="true" outlineLevel="0" collapsed="false">
      <c r="A14" s="6"/>
      <c r="D14" s="5"/>
    </row>
    <row r="15" customFormat="false" ht="15" hidden="false" customHeight="false" outlineLevel="0" collapsed="false">
      <c r="A15" s="6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A16:A22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5" hidden="false" customHeight="false" outlineLevel="0" collapsed="false">
      <c r="A15" s="6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8"/>
      <c r="D21" s="5"/>
    </row>
  </sheetData>
  <dataValidations count="4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7:A21" type="list">
      <formula1>'Glossary of Expectations'!$C$2:$C$187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</sheetData>
  <dataValidations count="2">
    <dataValidation allowBlank="true" operator="between" showDropDown="false" showErrorMessage="true" showInputMessage="true" sqref="F2:F14" type="list">
      <formula1>'Glossary of Expectations'!$AC$2:$AC$7</formula1>
      <formula2>0</formula2>
    </dataValidation>
    <dataValidation allowBlank="true" operator="between" showDropDown="false" showErrorMessage="true" showInputMessage="true" sqref="E2:E14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49.85"/>
    <col collapsed="false" customWidth="true" hidden="false" outlineLevel="0" max="2" min="2" style="0" width="31.29"/>
    <col collapsed="false" customWidth="true" hidden="false" outlineLevel="0" max="3" min="3" style="0" width="35.85"/>
    <col collapsed="false" customWidth="true" hidden="false" outlineLevel="0" max="4" min="4" style="0" width="41.43"/>
    <col collapsed="false" customWidth="true" hidden="false" outlineLevel="0" max="5" min="5" style="0" width="29.57"/>
    <col collapsed="false" customWidth="true" hidden="false" outlineLevel="0" max="6" min="6" style="0" width="28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</sheetData>
  <dataValidations count="2">
    <dataValidation allowBlank="true" operator="between" showDropDown="false" showErrorMessage="true" showInputMessage="true" sqref="F2:F14" type="list">
      <formula1>'Glossary of Expectations'!$AC$2:$AC$7</formula1>
      <formula2>0</formula2>
    </dataValidation>
    <dataValidation allowBlank="true" operator="between" showDropDown="false" showErrorMessage="true" showInputMessage="true" sqref="E2:E14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6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6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6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6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6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105</v>
      </c>
      <c r="E7" s="0" t="s">
        <v>103</v>
      </c>
      <c r="F7" s="0" t="s">
        <v>106</v>
      </c>
      <c r="G7" s="18" t="s">
        <v>83</v>
      </c>
      <c r="AB7" s="6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107</v>
      </c>
      <c r="E8" s="0" t="s">
        <v>103</v>
      </c>
      <c r="F8" s="0" t="s">
        <v>108</v>
      </c>
      <c r="G8" s="18" t="s">
        <v>83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6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6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6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6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6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6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6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6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6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6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6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6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6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6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6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6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6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6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2019-06-17T09:20:29Z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